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 HP\Desktop\URBANO\"/>
    </mc:Choice>
  </mc:AlternateContent>
  <xr:revisionPtr revIDLastSave="0" documentId="8_{A31EE642-D13A-4B16-A84A-B8B8B6FA71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<sst xmlns="http://schemas.openxmlformats.org/spreadsheetml/2006/main" count="2065" uniqueCount="710">
  <si>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</si>
  <si>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</si>
  <si>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</si>
  <si>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</si>
  <si>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</si>
  <si>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</si>
  <si>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</si>
  <si>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</si>
  <si>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</si>
  <si>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</si>
  <si>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</si>
  <si>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</si>
  <si>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</si>
  <si>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</si>
  <si>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</si>
  <si>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</si>
  <si>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</si>
  <si>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</si>
  <si>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</si>
  <si>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</si>
  <si>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</si>
  <si>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</si>
  <si>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</si>
  <si>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</si>
  <si>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</si>
  <si>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</si>
  <si>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</si>
  <si>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</si>
  <si>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</si>
  <si>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</si>
  <si>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</si>
  <si>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</si>
  <si>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</si>
  <si>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</si>
  <si>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</si>
  <si>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</si>
  <si>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</si>
  <si>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</si>
  <si>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</si>
  <si>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</si>
  <si>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</si>
  <si>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</si>
  <si>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</si>
  <si>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</si>
  <si>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</si>
  <si>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</si>
  <si>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</si>
  <si>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</si>
  <si>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</si>
  <si>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</si>
  <si>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</si>
  <si>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</si>
  <si>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</si>
  <si>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</si>
  <si>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</si>
  <si>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</si>
  <si>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</si>
  <si>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</si>
  <si>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</si>
  <si>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</si>
  <si>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</si>
  <si>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</si>
  <si>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</si>
  <si>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</si>
  <si>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Garcia</t>
  </si>
  <si>
    <t>000</t>
  </si>
  <si>
    <t>Predios Urbanos Construidos</t>
  </si>
  <si>
    <t>Inmuebles</t>
  </si>
  <si>
    <t>Inmueble</t>
  </si>
  <si>
    <t>Secretaría de Desarrollo Urbano y  Ecología</t>
  </si>
  <si>
    <t xml:space="preserve">En la columna  "Numero oficial” se anota el numero "0" a razón que no cuenta con numero oficial.           </t>
  </si>
  <si>
    <t>Predios Urbanos</t>
  </si>
  <si>
    <t>Predios</t>
  </si>
  <si>
    <t>Predio</t>
  </si>
  <si>
    <t xml:space="preserve">Predios Urbanos </t>
  </si>
  <si>
    <t>24-012-086</t>
  </si>
  <si>
    <t>02-269-020</t>
  </si>
  <si>
    <t>05-417-022</t>
  </si>
  <si>
    <t>37-091-010</t>
  </si>
  <si>
    <t>05-099-024</t>
  </si>
  <si>
    <t>32-010-036</t>
  </si>
  <si>
    <t>26-116-588</t>
  </si>
  <si>
    <t>37-043-027</t>
  </si>
  <si>
    <t>05-682-004</t>
  </si>
  <si>
    <t>06-017-006 Y 06-017-007</t>
  </si>
  <si>
    <t>35-060-004</t>
  </si>
  <si>
    <t>50-000-375</t>
  </si>
  <si>
    <t>26-115-059</t>
  </si>
  <si>
    <t>52-000-070</t>
  </si>
  <si>
    <t>Libramiento Noreste</t>
  </si>
  <si>
    <t>km 15.1</t>
  </si>
  <si>
    <t>Avenida Hacienda del Sol</t>
  </si>
  <si>
    <t>Hacienda del Sol</t>
  </si>
  <si>
    <t>Carretera a Villa de García</t>
  </si>
  <si>
    <t>s/n</t>
  </si>
  <si>
    <t>Privada las Villas</t>
  </si>
  <si>
    <t>Avenida Mineros</t>
  </si>
  <si>
    <t>Valle de Lincoln</t>
  </si>
  <si>
    <t>Prolongación Morelos</t>
  </si>
  <si>
    <t>Centro</t>
  </si>
  <si>
    <t>Avenida Vistabella</t>
  </si>
  <si>
    <t>Vistabella</t>
  </si>
  <si>
    <t>Avenida Cordillera</t>
  </si>
  <si>
    <t>Avenida Sor Juana Inés de la Cruz</t>
  </si>
  <si>
    <t>Balcones de García</t>
  </si>
  <si>
    <t>Avenida Real de Palmas</t>
  </si>
  <si>
    <t>Varias</t>
  </si>
  <si>
    <t>N/A</t>
  </si>
  <si>
    <t>varias</t>
  </si>
  <si>
    <t xml:space="preserve">Morelos </t>
  </si>
  <si>
    <t>Boulevard Heberto Castillo</t>
  </si>
  <si>
    <t xml:space="preserve">Avenida Abraham Lincoln </t>
  </si>
  <si>
    <t>Santa María</t>
  </si>
  <si>
    <t>Avenida del Hospital</t>
  </si>
  <si>
    <t>Valle de San Blas</t>
  </si>
  <si>
    <t>Valle de Lincoln Sector Minas</t>
  </si>
  <si>
    <t>Paseo del Nogal</t>
  </si>
  <si>
    <t>Avenida Johon F. Kennedy</t>
  </si>
  <si>
    <t>Real de Lincoln</t>
  </si>
  <si>
    <t>General Treviño</t>
  </si>
  <si>
    <t>Avenida Principal</t>
  </si>
  <si>
    <t>Los Héroes Lincoln</t>
  </si>
  <si>
    <t>Avenida Los Parques</t>
  </si>
  <si>
    <t>l 32</t>
  </si>
  <si>
    <t>Parques Diamante</t>
  </si>
  <si>
    <t>Avenida Alejandro de Rodas</t>
  </si>
  <si>
    <t>Dominio Cumbres</t>
  </si>
  <si>
    <t>Valle de Cumbres</t>
  </si>
  <si>
    <t>Ruiz Cortines</t>
  </si>
  <si>
    <t>Jardín de las Lomas</t>
  </si>
  <si>
    <t>Avenida los Parques Diamante</t>
  </si>
  <si>
    <t>Avenida Valle de la Hacienda</t>
  </si>
  <si>
    <t xml:space="preserve">Villa Madrid </t>
  </si>
  <si>
    <t>Villazul</t>
  </si>
  <si>
    <t>Arcos del Poniente</t>
  </si>
  <si>
    <t>Parque Industrial Avante</t>
  </si>
  <si>
    <t>Petromax, S. A. de C. V.</t>
  </si>
  <si>
    <t>Cash Ilimitado, S. de R. L. de C. V.</t>
  </si>
  <si>
    <t>Inmobiliaria 2003, S. A. de C. V.</t>
  </si>
  <si>
    <t>Cadena Comercial Oxxo, S. A. de C. V.</t>
  </si>
  <si>
    <t>Rac México Operaciones, S. de R. L. de C. V.</t>
  </si>
  <si>
    <t>Manufacturas Especializadas, S. A. de C. V.</t>
  </si>
  <si>
    <t>Tiendas Soriana, S. A. de C. V.</t>
  </si>
  <si>
    <t>Inversiones e Inmuebles Control, s. A. de C. V.</t>
  </si>
  <si>
    <t>Inversiones HEB, S. A. de C. V.</t>
  </si>
  <si>
    <t>Farmacias Benavides, S. A. B. de C. V.</t>
  </si>
  <si>
    <t>Más Bodega y Logística, S. A. de C. V.</t>
  </si>
  <si>
    <t>Gazpro, S. A. de C. V.</t>
  </si>
  <si>
    <t>RC Inmuebles Industriales, S. A. de C. V.</t>
  </si>
  <si>
    <t>Exhibidora Mexicana Cinepolis, S. A. de C. V.</t>
  </si>
  <si>
    <t>Francisco Javier MuñozTreviño</t>
  </si>
  <si>
    <t>María De Jesús MuñozTreviño</t>
  </si>
  <si>
    <t>Scotiabank Inverlat, S.A., Institución De Banca Múltiple, Grupo Financiero, Scotiabank Inverlat</t>
  </si>
  <si>
    <t>Vivienda Y Desarrollo Urbano, S.A. De C.V.</t>
  </si>
  <si>
    <t>Vivienda Y Desarrollo Urbano, S.A. De C.V. / Inmobiliaria Vidusa, S.A. De C.V.</t>
  </si>
  <si>
    <t>Alejandro Manuel López Fuentes</t>
  </si>
  <si>
    <t>Álvaro Cisneros Morales</t>
  </si>
  <si>
    <t>Desarrollos Inmobiliarios Sadasi, S.A. De C.V.</t>
  </si>
  <si>
    <t>Abelardo  Perches Villagómez</t>
  </si>
  <si>
    <t>Giovanni Aldair  Herrera Caballero</t>
  </si>
  <si>
    <t>Banco Invex, S.A., Institución De Banca Múltiple, Invex Grupo Financiero Fiduciario Nº 4119</t>
  </si>
  <si>
    <t xml:space="preserve">Impulsora De Proyectos Afara, S.A. De C.V. </t>
  </si>
  <si>
    <t>Banco Invex, S.A., Institución De Banca Múltiple, Invex Grupo Financiero, Fid. Nº 5492</t>
  </si>
  <si>
    <t xml:space="preserve">Vivienda Y Desarrollo Urbano, S.A. De C.V. </t>
  </si>
  <si>
    <t>Juan Manuel Baigts Estrada</t>
  </si>
  <si>
    <t>Juan Martín Sariñana Quintanilla</t>
  </si>
  <si>
    <t>Banca Afirme, S.A., Institución De Banca Múltiple, Afirme Grupo Financiero</t>
  </si>
  <si>
    <t>Fomento Empresarial Inmobiliario, S.A. De C.V.</t>
  </si>
  <si>
    <t>José David  Muñoz Martínez</t>
  </si>
  <si>
    <t>Javier Vaquero Escalante</t>
  </si>
  <si>
    <t>Mauricio  Saldivar Garza</t>
  </si>
  <si>
    <t xml:space="preserve">Desarrollo De Viviendas Mexicanas, S.A. De C.V. </t>
  </si>
  <si>
    <t>Ana Cristina Treviño Garza</t>
  </si>
  <si>
    <t>Edgar Rodríguez Torres</t>
  </si>
  <si>
    <t>Banco Mercantil Del Norte, S.A., Institución De Banca Múltiple, Grupo Financiero Banorte, Fid. Nº 020631-3</t>
  </si>
  <si>
    <t xml:space="preserve">Ruba Desarrollos. S.A. De C.V. </t>
  </si>
  <si>
    <t>Mario Alberto  Guzmán Moreno</t>
  </si>
  <si>
    <t>Luis Jair  Sandoval Hernández</t>
  </si>
  <si>
    <t xml:space="preserve">Stone Inmuebles, S.A. De C.V. </t>
  </si>
  <si>
    <t xml:space="preserve">Impulsora Urbanística Y De Vivienda, S.A. De C.V. </t>
  </si>
  <si>
    <t>Juan Pedro Bordón Carrillo</t>
  </si>
  <si>
    <t>Jhonatan Emmanuel Sánchez Garza</t>
  </si>
  <si>
    <t>Juan Antonio González Amaya</t>
  </si>
  <si>
    <t>José Daniel  Torres González</t>
  </si>
  <si>
    <t xml:space="preserve">Desarrollo Inmobiliario Habitacional, S.A. De C.V. </t>
  </si>
  <si>
    <t>Banco Invex, S.A., Institución De Banca Múltiple, Invex Grupo Financiero, Fideicomiso Nº 5492</t>
  </si>
  <si>
    <t>Guillermo Héctor Quintanilla Sánchez</t>
  </si>
  <si>
    <t>Andrés  Ramírez Esquivel</t>
  </si>
  <si>
    <t>Sotero  Muñiz Medina</t>
  </si>
  <si>
    <t>Inmobiliaria Teli Sa De Cv</t>
  </si>
  <si>
    <t>Inversiones E Inmuebles Control S.A. De C.V.</t>
  </si>
  <si>
    <t>Samuel Chavez Garza</t>
  </si>
  <si>
    <t>Roberto Carlos Ponce Falcon</t>
  </si>
  <si>
    <t>Jose Antonio Flores Reyes</t>
  </si>
  <si>
    <t>Eduardo Garcia Alanis</t>
  </si>
  <si>
    <t xml:space="preserve">Norma Alicia Rodriguez Melendez </t>
  </si>
  <si>
    <t xml:space="preserve">Francisca Azucena Lozano Estrada </t>
  </si>
  <si>
    <t>Jose Concepcion Valdez Rivera</t>
  </si>
  <si>
    <t>Orsan Del Norte Sa De Cv</t>
  </si>
  <si>
    <t>Inmobiliaria 2003, Sa De Cv</t>
  </si>
  <si>
    <t>Cadena Comercial Oxxo Sa De Cv</t>
  </si>
  <si>
    <t xml:space="preserve"> Cibanco Sa, Institucion De Banca Multiple Unica Y Exclusivamente Como Fiduciario Del Contrato De Fideicomiso Irrevocable De Administracion Numero Cib/3887 Identificado  Para Efectos Fiscales Como Walton 3 Fideicomiso Industrialvw Ii Cib/3887</t>
  </si>
  <si>
    <t>Jesus Francisco Treviño Treviño</t>
  </si>
  <si>
    <t>Instituto Mexico De Villa De Garcia A.C.</t>
  </si>
  <si>
    <t>Las Fuentes Desarrollo Residencial E Imagen Sa De Cv</t>
  </si>
  <si>
    <t>El Ganso Abarrotero</t>
  </si>
  <si>
    <t>Proceso De Derivados Medicos Sa De Cv</t>
  </si>
  <si>
    <t xml:space="preserve">Arrendadora De Centros Comerciales S De Rl De Cv </t>
  </si>
  <si>
    <t>Ivonne Dieck Iza</t>
  </si>
  <si>
    <t>Isaac Gomez Sinaca</t>
  </si>
  <si>
    <t>Banco Invex Sa Institucion De Banca Multiple Invex Grupo  Financiero Fiduciario Del Fideicomiso</t>
  </si>
  <si>
    <t>Banca Afirme S.A. I.B.M. Afirme Grupo Financiero Division Fiduciaria Fid.79881</t>
  </si>
  <si>
    <t>Fermin Dominguez Tomas</t>
  </si>
  <si>
    <t>Recmat De Mexico S De Rl De Cv</t>
  </si>
  <si>
    <t>Alberto Santos  De La Rosa Huerta</t>
  </si>
  <si>
    <t>Gonzalo Rodriguez Castro</t>
  </si>
  <si>
    <t>Comercializadora Star Kit S.A. De C.V.</t>
  </si>
  <si>
    <t>Terralta Dos S De R.L. De C.V.</t>
  </si>
  <si>
    <t>Arcos Sercal Inmobiliaria S De R.L. De C.V.</t>
  </si>
  <si>
    <t>Juan Tomas Lunes</t>
  </si>
  <si>
    <t>Ricardo Lopez Treviño</t>
  </si>
  <si>
    <t>Lizeth Espinoza Ibarra</t>
  </si>
  <si>
    <t>Jose Roberto Ramos Vazquez</t>
  </si>
  <si>
    <t>Victor Hugo Jimenez Reyes</t>
  </si>
  <si>
    <t>Jorge Armando Treviño Becerra</t>
  </si>
  <si>
    <t>Banco Invex Sa Institucion De Banca Multiple Invex Grupo  Financiero Fiduciario Del Fideicomiso Irrevocable De Inversion Y Administracion Identificado Bajo El No 1651</t>
  </si>
  <si>
    <t>Miguel Ángel  Cabral González</t>
  </si>
  <si>
    <t>Camila Acosta González</t>
  </si>
  <si>
    <t>José  Castillo Hernández</t>
  </si>
  <si>
    <t>Brisa Guadalupe Gamez Ignacio</t>
  </si>
  <si>
    <t>Roberto Carlos Mendoza Morales</t>
  </si>
  <si>
    <t>Eduarda Perez Garcia</t>
  </si>
  <si>
    <t>Elida Teresa Montejano  Jauregui</t>
  </si>
  <si>
    <t>Virginia Lizeth Del Rio Fernandez</t>
  </si>
  <si>
    <t>Ricardo Garduza Martinez</t>
  </si>
  <si>
    <t xml:space="preserve">Julio Cesar Ramos Gonzalez </t>
  </si>
  <si>
    <t>Hiram David Martinez Romero</t>
  </si>
  <si>
    <t>Josefina Ovalle Cantu</t>
  </si>
  <si>
    <t>Humberto Zazueta Miller</t>
  </si>
  <si>
    <t>Horacio Hernandez Santos</t>
  </si>
  <si>
    <t>Camilo Mancilla Gonzalez</t>
  </si>
  <si>
    <t>Patricio Ramos Maldonado</t>
  </si>
  <si>
    <t xml:space="preserve">Licencia de Anuncios </t>
  </si>
  <si>
    <t>Licencia De Construcción Para Casa Habitación Unifamiliar (Regularización - 3 Niveles)</t>
  </si>
  <si>
    <t>Demolición Total De Casa Habitación Unifamiliar (1 Nivel)</t>
  </si>
  <si>
    <t>Demolición Total De Casa Habitación Unifamiliar (2 Niveles)</t>
  </si>
  <si>
    <t>Licencia De Construcción Para Casa Habitación Unifamiliar (Obra Nueva - 321 Viviendas)</t>
  </si>
  <si>
    <t>Licencia De Construcción Para Casa Habitación Unifamiliar (Obra Nueva - 84 Viviendas)</t>
  </si>
  <si>
    <t>Régimen En Condominio Mixto (133 Lotes - 266 Viviendas)</t>
  </si>
  <si>
    <t>Licencia De Construcción Para Casa Habitación Unifamiliar (Obra Nueva - 3 Niveles)</t>
  </si>
  <si>
    <t>Modificación Al Proyecto Autorizado Y Regularización De Construcción Para Casa Habitación Unifamiliar (3 Niveles)</t>
  </si>
  <si>
    <t>Licencia De Construcción Para Casa Habitación Unifamiliar (Obra Nueva - 50 Viviendas)</t>
  </si>
  <si>
    <t>Licencia De Construcción Para Casa Habitación Unifamiliar (Obra Nueva - 2 Niveles)</t>
  </si>
  <si>
    <t>Modificación Al Proyecto Autorizado Para Casa Habitación Unifamiliar (3 Niveles)</t>
  </si>
  <si>
    <t>Licencia De Construcción Para Casa Habitación Unifamiliar (Obra Nueva - 15 Viviendas)</t>
  </si>
  <si>
    <t>Licencia De Construcción Para Casa Habitación Unifamiliar (Obra Nueva - 3 Viviendas)</t>
  </si>
  <si>
    <t>Licencia De Construcción Para Casa Habitación Unifamiliar (Obra Nueva - 10 Viviendas)</t>
  </si>
  <si>
    <t>Licencia De Construcción Para Casa Habitación Unifamiliar (Regularización - 2 Niveles)</t>
  </si>
  <si>
    <t>Licencia De Construcción Para Casa Habitación Unifamiliar (Obra Nueva - 108 Viviendas)</t>
  </si>
  <si>
    <t>Licencia De Construcción Para Casa Habitación Unifamiliar (Obra Nueva - 139 Viviendas)</t>
  </si>
  <si>
    <t>Constancia De Obra Terminada Para Tienda De Autoservicio</t>
  </si>
  <si>
    <t>Licencia De Construcción Para Casa Habitación Unifamiliar (Obra Nueva - 51 Viviendas)</t>
  </si>
  <si>
    <t>Licencia De Construcción Para Casa Habitación Unifamiliar (Obra Nueva - 47 Viviendas)</t>
  </si>
  <si>
    <t>Modificación Al Proyecto Autorizado Y Ampliación De Construcción Para Casa Habitación Unifamiliar (2 Niveles)</t>
  </si>
  <si>
    <t>Licencia De Construcción Para Casa Habitación Unifamiliar (Regularización Y Ampliación - 2 Niveles)</t>
  </si>
  <si>
    <t>Modificación Al Proyecto Autorizado Y Ampliación De Construcción Para Casa Habitación Unifamiliar (7 Viviendas)</t>
  </si>
  <si>
    <t>Licencia De Construcción Para Casa Habitación Unifamiliar (Obra Nueva - 102 Viviendas)</t>
  </si>
  <si>
    <t>Licencia De Construcción Para Casa Habitación Unifamiliar (Ampliación - 2 Niveles)</t>
  </si>
  <si>
    <t>Licencia De Construcción Para Casa Habitación Unifamiliar (Regularización Y Ampliación - 3 Niveles)</t>
  </si>
  <si>
    <t>Licencia De Construcción Para Casa Habitación Unifamiliar (Obra Nueva - 1 Nivel)</t>
  </si>
  <si>
    <t>Barda Perimetral Mayor A 2.00 M De Altura</t>
  </si>
  <si>
    <t>Constancia De Obra Terminada Para Tienda De Conveniencia</t>
  </si>
  <si>
    <t>Licencia De Construcción Para Casa Habitación Unifamiliar (Ampliación - 3 Niveles)</t>
  </si>
  <si>
    <t>Licencia De Construcción Para Casa Habitación Unifamiliar (Obra  Nueva - 45 Viviendas)</t>
  </si>
  <si>
    <t>Barda Perimetral Hasta 2.00 M De Altura</t>
  </si>
  <si>
    <t>Licencia De Construcción Para Casa Habitación Unifamiliar (Obra Nueva - 42 Viviendas)</t>
  </si>
  <si>
    <t>Licencia De Construcción Para Casa Habitación Unifamiliar (Obra Nueva - 72 Viviendas)</t>
  </si>
  <si>
    <t>Licencia De Construcción Para Casa Habitación Unifamiliar (Obra Nueva - 5 Viviendas)</t>
  </si>
  <si>
    <t>Licencia De Construcción Para Casa Habitación Unifamiliar (Obra Nueva - 26 Viviendas)</t>
  </si>
  <si>
    <t>Licencia De Edificacion Spa, Ropa, Accesorios Y Casa Habitacion</t>
  </si>
  <si>
    <t>Licencia De Edificacion Para Tienda De Abarrotes Y Carniceria</t>
  </si>
  <si>
    <t xml:space="preserve">Paleteria (Comercio De Barrio) En Casa Habitacion Unifamiliar </t>
  </si>
  <si>
    <t>Licencia De Edificacion Para Ferreteria Y Venta De Materiales De Construccion</t>
  </si>
  <si>
    <t>Licencia De Edificacion Para Fruteria, Paleteria Y Casa Habitacion Unifamiliar</t>
  </si>
  <si>
    <t>Licencia De Edificacion Para Papeleria Y Casa Habitacion Unifamiliar</t>
  </si>
  <si>
    <t>Licencia De Construccion Para Venta De Celulares</t>
  </si>
  <si>
    <t>Licencia De Edificacion Para Tortilleria</t>
  </si>
  <si>
    <t>Licencia De Edificacion  Para Despachador De Agua Y Casa Habitacion Unifamiliar</t>
  </si>
  <si>
    <t>Licencia De Edificacion Para Carniceria Y Abarrotes Previamente Autorizados Y Paneles Solares</t>
  </si>
  <si>
    <t>Licencia De Edificacion Para Locales Comerciales Previamente Autorizados</t>
  </si>
  <si>
    <t>Licencia De Construccion Para Ferreteria</t>
  </si>
  <si>
    <t>Licencia De Edificacion Para Ferreteria</t>
  </si>
  <si>
    <t>Licencia De Construccion  Para Farmacia, Consultorio Y Casa Habitacion Unifamiliar</t>
  </si>
  <si>
    <t>Licencia De Edificacion Para Farmacia, Consultorio Y Casa Habitacion Unifamiliar</t>
  </si>
  <si>
    <t>Licencia De Edificacion Para Local Comercial, Restaurante, Papeleria, Merceria Y Tienda De Abarrotes Y Dulceria Previamente Autorizados</t>
  </si>
  <si>
    <t>Licencia De Edificacion Para Centro Medico</t>
  </si>
  <si>
    <t>Tienda De Abarrotes (Comercio De Barrio) En Casa Habitacion Unifamiliar</t>
  </si>
  <si>
    <t>Factibilidad De Uso De Suelo, Fijacion De Lineamientos Generales Y Licencia De Uso De Suelo Para Comercial Y Habitacional</t>
  </si>
  <si>
    <t>Licencia De Edificacion Para Restaurante</t>
  </si>
  <si>
    <t>Licencia De Edificacion Para Paleteria, Neveria, Fruteria, Estetica, Dulceria, Floreria Y Papeleria En Casa Habitacion Unifamiliar (2 Niveles)</t>
  </si>
  <si>
    <t>Licencia De Construccion Para Minisuper</t>
  </si>
  <si>
    <t>Licencia De Construccion Para Ferreteria Y Casa Habitacion  Unifamiliar</t>
  </si>
  <si>
    <t>Licencia De Construccion Para Gasera ( Estacion De Carburacion)</t>
  </si>
  <si>
    <t>Licencia De Edificacion Para Gasera ( Estacion De Carburacion)</t>
  </si>
  <si>
    <t>Licencia De Construccion Para Iglesia</t>
  </si>
  <si>
    <t>Licencia De Edificacion Para Clinica General</t>
  </si>
  <si>
    <t>Licencia De Construccion Para Locales Comerciales Y Tienda De Conveniencia</t>
  </si>
  <si>
    <t>Factibilidad De Uso De Suelo, Fijacion De Lineamientos Generales Y Licencia De Uso De Suelo Para Comercial Y Servicios ( Gasolinera Y Locales Comerciales)</t>
  </si>
  <si>
    <t>Licencia De Construccion Para Gasolinera Y Locales Comerciales</t>
  </si>
  <si>
    <t>Licencia De Edificacion Para Tienda De Autoservicio</t>
  </si>
  <si>
    <t xml:space="preserve">Factibilidad De Uso De Suelo, Fijacion De Lineamientos Generales Y Licencia De Uso De Suelo Para Comercial </t>
  </si>
  <si>
    <t>Licencia De Construccion Para Tienda De Conveniencia</t>
  </si>
  <si>
    <t>Licencia De Construccion Para Clinica General</t>
  </si>
  <si>
    <t>Licencia De Construccion Para Bodega, Estacionamiento Y Acceso</t>
  </si>
  <si>
    <t>Licencia De Construccion Para Escuela Primaria Y Jardin De Niños Previamente Autorizado</t>
  </si>
  <si>
    <t>Factibilidad De Uso De Suelo, Fijacion De Lineamientos Generales Y Licencia De Uso De Suelo Para Servicios</t>
  </si>
  <si>
    <t>Licencia De Construccion Para Tienda De Autoservicio (Previamente Autorizada)</t>
  </si>
  <si>
    <t>Licencia De Construccion Para Bodega O Centro De Acopio Y Tramiento De Residuos Peligrosos Biologico Infeccioso</t>
  </si>
  <si>
    <t>Licencia De Edificacion Para Bodega O Centro De Acopio Y Tramiento De Residuos Peligrosos Biologico Infeccioso</t>
  </si>
  <si>
    <t>Licencia De Construccion Para Tienda De Autoservicio Previamente Autorizada Y Estacion De Servicio Gasolinera</t>
  </si>
  <si>
    <t>Licencia De Edificacion Para Tienda De Conveniencia</t>
  </si>
  <si>
    <t xml:space="preserve">Abarrotes (Comercio De Barrio) En Casa Habitacion Unifamiliar </t>
  </si>
  <si>
    <t>Factibilidad De Uso De Suelo, Fijacion De Lineamientos Generales  Para Industrial</t>
  </si>
  <si>
    <t>Regimen En Condominio Horizontal (Indsutrial-Bodegas)</t>
  </si>
  <si>
    <t xml:space="preserve">Fruteria (Comercio De Barrio) En Casa Habitacion Unifamiliar </t>
  </si>
  <si>
    <t>Factibilidad De Uso De Suelo, Fijacion De Lineamientos Generales Y Licencia De Uso De Suelo Para Comercial</t>
  </si>
  <si>
    <t>Licencia De Construccion Para Reciclaje De Baterias Tipo Plomo, Acido Y Fundicion De Metales No Ferrosos Como Residuos Peligrosos</t>
  </si>
  <si>
    <t>Licencia De Edificacion Para Reciclaje De Baterias Tipo Plomo, Acido Y Fundicion De Metales No Ferrosos Como Residuos Peligrosos</t>
  </si>
  <si>
    <t>Factibilidad De Uso De Suelo, Fijacion De Lineamientos Generales Y Licencia De Uso De Suelo Para Servicio</t>
  </si>
  <si>
    <t>Licencia De Construccion Para Vivienda Multifamiliar (15 Viviendas En 5 Lotes)</t>
  </si>
  <si>
    <t>Licencia De Edificacion Para Vivienda Multifamiliar (15 Viviendas En 5 Lotes)</t>
  </si>
  <si>
    <t>Licencia De Construccion Para Restaurante Y Salon De Fiestas</t>
  </si>
  <si>
    <t xml:space="preserve">Regimen En Condominio Horizontal </t>
  </si>
  <si>
    <t>Factibilidad De Uso De Suelo, Fijacion De Lineamientos Generales Y Licencia De Uso De Suelo Para Industrial</t>
  </si>
  <si>
    <t>Licencia De Uso De Suelo Para Industrial</t>
  </si>
  <si>
    <t>Licencia De Constuccion Para Refacciones Para Autos Y Llantas</t>
  </si>
  <si>
    <t>Licencia De Construccion Tienda De Abarrotes, Ferreteria, Barber, Cibercafe Y Gimansio</t>
  </si>
  <si>
    <t>Factibilidad De Uso De Suelo, Fijacion De Lineamientos Generales Industrial</t>
  </si>
  <si>
    <t>Ambroz</t>
  </si>
  <si>
    <t>Mitras Poniente, Sector Granada</t>
  </si>
  <si>
    <t>Fray Antonio De Guevara</t>
  </si>
  <si>
    <t>Fray Juan Antonio De Sobrevilla</t>
  </si>
  <si>
    <t>Sor Juana Inés De La Cruz</t>
  </si>
  <si>
    <t>Servando Teresa De Mier</t>
  </si>
  <si>
    <t>Av. Hacienda Del Fraile, Río Amazonas, Río Orinoco, Río Ibrahim, Río Ali, Río Tigris.</t>
  </si>
  <si>
    <t>Varios</t>
  </si>
  <si>
    <t>Vista Montaña, 4ta. Etapa</t>
  </si>
  <si>
    <t>Sofía, Guillermo, Jorge, Alberto, Carlos</t>
  </si>
  <si>
    <t>Adara, Sector Ada Y Sector Amira (Ubicadas En Sector Amira)</t>
  </si>
  <si>
    <t>Magallanes, Denia, Ambar, Alcoy</t>
  </si>
  <si>
    <t>Altavía, Sector Alicante Y Sector Rozalejo (Ubicadas En Sector Alicante)</t>
  </si>
  <si>
    <t>Nobel, Alcayaga, Godoy, Lagar</t>
  </si>
  <si>
    <t>Portales De Lincoln, Etapa 1 Y 2 (Ubicadas En Etapa 2)</t>
  </si>
  <si>
    <t>Juana De Arco</t>
  </si>
  <si>
    <t>Santa María, 3er. Sector, 2da. Etapa</t>
  </si>
  <si>
    <t>Flor De Loto</t>
  </si>
  <si>
    <t>Residencial Santuario</t>
  </si>
  <si>
    <t>Santa Clara</t>
  </si>
  <si>
    <t>Santa María, 4to. Sector, 6ta. Etapa</t>
  </si>
  <si>
    <t>Lago Bikal, Lago Turkana, Lago Chad</t>
  </si>
  <si>
    <t>Cumbres Del Lago</t>
  </si>
  <si>
    <t>Monte Everest</t>
  </si>
  <si>
    <t>Terralta</t>
  </si>
  <si>
    <t>Uriel</t>
  </si>
  <si>
    <t>Cerradas Solé, Sector 1</t>
  </si>
  <si>
    <t>Castaño</t>
  </si>
  <si>
    <t>Vistas De Las Mitras, 2da. Etapa</t>
  </si>
  <si>
    <t>Orizaba Pte., Iztaccíhuatl</t>
  </si>
  <si>
    <t>Cumbres La Joya De La Montaña</t>
  </si>
  <si>
    <t>Cerro De La Silla Pte, Popocatépetl Pte, Orizaba Pte.</t>
  </si>
  <si>
    <t>Monte Alegre</t>
  </si>
  <si>
    <t>Mitras Poniente, Setcor Leones</t>
  </si>
  <si>
    <t>Literatura, Soldaderas, Adelita, Flor De Lis, Elena Poniatowska</t>
  </si>
  <si>
    <t>Piero</t>
  </si>
  <si>
    <t>Azara, Etapa 1, Sector 1</t>
  </si>
  <si>
    <t>Sofía, Leonor, Letizia, Carlos</t>
  </si>
  <si>
    <t>Av. Cordillera</t>
  </si>
  <si>
    <t>Valle De Lincoln, Sector Minas</t>
  </si>
  <si>
    <t>Cerro Del Fraile</t>
  </si>
  <si>
    <t>Vista Obispado</t>
  </si>
  <si>
    <t>Mirador Residencial</t>
  </si>
  <si>
    <t>Siqueiros, Orozco, Da Vinci, Botticelli</t>
  </si>
  <si>
    <t>Altrysa, Sector Rivera</t>
  </si>
  <si>
    <t>Del Lago, Del Agua, De La Terra, Del Aire</t>
  </si>
  <si>
    <t>Península, 1º Y 2º Sector</t>
  </si>
  <si>
    <t>Viznar</t>
  </si>
  <si>
    <t>Vista Chipinque</t>
  </si>
  <si>
    <t>Lirios</t>
  </si>
  <si>
    <t>Solana Residencial</t>
  </si>
  <si>
    <t>Vista Del Fraile</t>
  </si>
  <si>
    <t>Villafuerte</t>
  </si>
  <si>
    <t>Las Villas</t>
  </si>
  <si>
    <t>Sierra Nevada Y Sierra De Los Andes</t>
  </si>
  <si>
    <t>Rincón De La Sierra</t>
  </si>
  <si>
    <t>Deneb, Gienah, Beta, Alfa, Alderamin</t>
  </si>
  <si>
    <t>Varenna Residencial, Primer Sector</t>
  </si>
  <si>
    <t>Andromeda</t>
  </si>
  <si>
    <t>Valle De Lincoln, Sector Elite</t>
  </si>
  <si>
    <t>Lavanda</t>
  </si>
  <si>
    <t>San Miguel</t>
  </si>
  <si>
    <t>Santoral Ii, Etapa (2) Dos</t>
  </si>
  <si>
    <t>Terrapark Dominio, Etapa 2</t>
  </si>
  <si>
    <t>Principal</t>
  </si>
  <si>
    <t>Los Héroes Lincoln, Etapa 1, Sector Danubio</t>
  </si>
  <si>
    <t>Santa Isabel</t>
  </si>
  <si>
    <t>Santoral Iii</t>
  </si>
  <si>
    <t>Vezzani</t>
  </si>
  <si>
    <t>Monticello Ii, Etapa 3</t>
  </si>
  <si>
    <t>Av. Venezuela</t>
  </si>
  <si>
    <t>San Juan Bautista</t>
  </si>
  <si>
    <t>San Ignacio</t>
  </si>
  <si>
    <t>Santoral Ii, Etapa 1 Y 2</t>
  </si>
  <si>
    <t>Juárez</t>
  </si>
  <si>
    <t>San Pablo</t>
  </si>
  <si>
    <t xml:space="preserve">Santoral </t>
  </si>
  <si>
    <t>Monte Tláloc</t>
  </si>
  <si>
    <t>Santoral</t>
  </si>
  <si>
    <t>Nevado De Toluca, Sierra Negra, Monte Tláloc</t>
  </si>
  <si>
    <t>Tulipanes</t>
  </si>
  <si>
    <t>Villalobos</t>
  </si>
  <si>
    <t>Villaseñor</t>
  </si>
  <si>
    <t>Alfaro Siqueiros</t>
  </si>
  <si>
    <t>Cumbre Altta</t>
  </si>
  <si>
    <t>Olivos</t>
  </si>
  <si>
    <t>Montencinos Residencial</t>
  </si>
  <si>
    <t>Retama, Framboyan, Limón</t>
  </si>
  <si>
    <t>Vistas De Las Mitras, 1er. Etapa</t>
  </si>
  <si>
    <t>Moras, Izote, Coquito</t>
  </si>
  <si>
    <t>Mesina</t>
  </si>
  <si>
    <t>Porto Cumbres, Sector Roma</t>
  </si>
  <si>
    <t>Coquito, Olivar, Almendro</t>
  </si>
  <si>
    <t>San Jorge</t>
  </si>
  <si>
    <t>Santoral, 2do. Sector</t>
  </si>
  <si>
    <t>Nevado De Colima, Iztaccíhuatl</t>
  </si>
  <si>
    <t xml:space="preserve">Orizaba Pte., Iztaccíhuatl, Monte Tláloc, Popocatépetl Pte. </t>
  </si>
  <si>
    <t>Avance Popular</t>
  </si>
  <si>
    <t>Nuevo Amanecer</t>
  </si>
  <si>
    <t>Sin Colonia</t>
  </si>
  <si>
    <t>Madonna Gregoria Eguia Martinez</t>
  </si>
  <si>
    <t>1.17X1.00, 6.69X1.00, 2.90X10.90</t>
  </si>
  <si>
    <t>7.10X176-032</t>
  </si>
  <si>
    <t>3.00X2.57, 1.07X6.00, 7.50X1.07, 0.41X4.01</t>
  </si>
  <si>
    <t>2.77X1.38</t>
  </si>
  <si>
    <t>3.00X1.50, 2.77X1.38</t>
  </si>
  <si>
    <t>1.60X5.60</t>
  </si>
  <si>
    <t>1.80X6.30</t>
  </si>
  <si>
    <t>1.80X6.30, 3.00X5.00</t>
  </si>
  <si>
    <t>9.00X3.40</t>
  </si>
  <si>
    <t>6.00X3.00</t>
  </si>
  <si>
    <t>1.20X2.50, 1.03X4.54</t>
  </si>
  <si>
    <t>9.42X1.45</t>
  </si>
  <si>
    <t>1.45X9.30, 1.50X0.50</t>
  </si>
  <si>
    <t>1.00X6.52, 3.40X2.00</t>
  </si>
  <si>
    <t>4.90X3.00, 1.45X9.43</t>
  </si>
  <si>
    <t>1.10X7.15, 5.90X1.10, 2.45X0.45</t>
  </si>
  <si>
    <t>7.80X1.20</t>
  </si>
  <si>
    <t>2.00X3.00, 1.20X7.80</t>
  </si>
  <si>
    <t>9.43X1.45</t>
  </si>
  <si>
    <t>5.90X1.10, 7.15X1.10, 3.40X2.00, 1.50X2.45</t>
  </si>
  <si>
    <t>9.37X1.45</t>
  </si>
  <si>
    <t>6.46X1.00, 0.50X1.52</t>
  </si>
  <si>
    <t>1.50X9.50, 1.20X4.00, 1.50X9.50, 1.00X3.50</t>
  </si>
  <si>
    <t>5.16X0.80</t>
  </si>
  <si>
    <t>4.00X5.000, 0.50X5.00, 1.00X1.00, 1.20X2.40</t>
  </si>
  <si>
    <t>3.00X4.00, 0.50X4.00, 1.00X1.00</t>
  </si>
  <si>
    <t>2.44X3.34</t>
  </si>
  <si>
    <t>2.90X2.44, 2.90X0.90, 2.90X2.03</t>
  </si>
  <si>
    <t>2.40X8.00</t>
  </si>
  <si>
    <t>77.21X1.28, 2.45X2.50, 4.25X1.28, 1.45X1.40</t>
  </si>
  <si>
    <t>16,889.800 M2</t>
  </si>
  <si>
    <t>417.872 M2</t>
  </si>
  <si>
    <t>87.052  M2</t>
  </si>
  <si>
    <t>91.05 M2</t>
  </si>
  <si>
    <r>
      <t xml:space="preserve">Juan Ángel  </t>
    </r>
    <r>
      <rPr>
        <sz val="8"/>
        <color rgb="FF000000"/>
        <rFont val="Arial"/>
        <family val="2"/>
      </rPr>
      <t>García</t>
    </r>
    <r>
      <rPr>
        <sz val="8"/>
        <color rgb="FF000000"/>
        <rFont val="Calibri"/>
        <family val="2"/>
        <scheme val="minor"/>
      </rPr>
      <t xml:space="preserve"> </t>
    </r>
    <r>
      <rPr>
        <sz val="8"/>
        <color rgb="FF000000"/>
        <rFont val="Arial"/>
        <family val="2"/>
      </rPr>
      <t>Gutiérrez</t>
    </r>
  </si>
  <si>
    <r>
      <t xml:space="preserve">Anastacio Ramón  </t>
    </r>
    <r>
      <rPr>
        <sz val="8"/>
        <color rgb="FF000000"/>
        <rFont val="Arial"/>
        <family val="2"/>
      </rPr>
      <t>Rodríguez</t>
    </r>
    <r>
      <rPr>
        <sz val="8"/>
        <color rgb="FF000000"/>
        <rFont val="Calibri"/>
        <family val="2"/>
        <scheme val="minor"/>
      </rPr>
      <t xml:space="preserve"> </t>
    </r>
    <r>
      <rPr>
        <sz val="8"/>
        <color rgb="FF000000"/>
        <rFont val="Arial"/>
        <family val="2"/>
      </rPr>
      <t>Castro</t>
    </r>
  </si>
  <si>
    <r>
      <t xml:space="preserve">Agustín  </t>
    </r>
    <r>
      <rPr>
        <sz val="8"/>
        <color rgb="FF000000"/>
        <rFont val="Arial"/>
        <family val="2"/>
      </rPr>
      <t>Muñoz</t>
    </r>
    <r>
      <rPr>
        <sz val="8"/>
        <color rgb="FF000000"/>
        <rFont val="Calibri"/>
        <family val="2"/>
        <scheme val="minor"/>
      </rPr>
      <t xml:space="preserve"> </t>
    </r>
    <r>
      <rPr>
        <sz val="8"/>
        <color rgb="FF000000"/>
        <rFont val="Arial"/>
        <family val="2"/>
      </rPr>
      <t>Arellano</t>
    </r>
  </si>
  <si>
    <t>Iris Yazmín González San Martín</t>
  </si>
  <si>
    <t>Ubalda  García González</t>
  </si>
  <si>
    <t>Juan Antonio  AndradeHernández</t>
  </si>
  <si>
    <t>Antonio González Valladares</t>
  </si>
  <si>
    <t>Lázaro Gilberto Pérez Ponce</t>
  </si>
  <si>
    <t>Jesús Filogonio  Rosales Aguilar</t>
  </si>
  <si>
    <t>Blanca Kerenh  Flores Fernández</t>
  </si>
  <si>
    <t>José Rodolfo Pinzón Prieto</t>
  </si>
  <si>
    <t>Jorge Armando Vergas Rivera</t>
  </si>
  <si>
    <t>Rubén  Alanís Ramírez</t>
  </si>
  <si>
    <t>Javier Gustavo  Villarreal  Sánchez</t>
  </si>
  <si>
    <t>Eva  Osorio  Davila</t>
  </si>
  <si>
    <t>Oscar  Felix Reyes</t>
  </si>
  <si>
    <t>Rigoberto Garcia Sierra</t>
  </si>
  <si>
    <t>Maria Del Carmen Del Socorro Ferrigno  Maldonado</t>
  </si>
  <si>
    <t>Cumbres Madeira</t>
  </si>
  <si>
    <t>Las Lomas Sector Jardines, Quinta Etapa</t>
  </si>
  <si>
    <t>Prolongacion Avenida Leones</t>
  </si>
  <si>
    <t>Los Heroes Capellania Etapa 3 Sector Lago</t>
  </si>
  <si>
    <t>Prol. Av. Leones</t>
  </si>
  <si>
    <t>Los Heroes Capellania, Etapa 5 Sector Hacienda</t>
  </si>
  <si>
    <t>Av. Abraham Lincoln</t>
  </si>
  <si>
    <t>Veranda Paseo Residencial, 3er Sector</t>
  </si>
  <si>
    <t>Sor Juana Ines De La Cruz</t>
  </si>
  <si>
    <t>Paseo Del Nogal</t>
  </si>
  <si>
    <t>Tinos</t>
  </si>
  <si>
    <t>Valle De Lincoln Sector Minas</t>
  </si>
  <si>
    <t>Av. Sorjuana Ines De La Cruz</t>
  </si>
  <si>
    <t>Av. Villa Corona</t>
  </si>
  <si>
    <t>Mitras Poniente, Salvatierra</t>
  </si>
  <si>
    <t>Campanilla</t>
  </si>
  <si>
    <t>Real De San Joaquin, 3er Sector</t>
  </si>
  <si>
    <t>Av. Del Hospital</t>
  </si>
  <si>
    <t>Valle De San Blas</t>
  </si>
  <si>
    <t>Av. Real De Palmas</t>
  </si>
  <si>
    <t>Valle De Lincoln Segunda Etapa</t>
  </si>
  <si>
    <t>Geranio</t>
  </si>
  <si>
    <t>200 Y 202</t>
  </si>
  <si>
    <t>Infonavit #192 Los Nogales</t>
  </si>
  <si>
    <t>Noche Buena</t>
  </si>
  <si>
    <t>Caliza</t>
  </si>
  <si>
    <t>Valle De Lincoln, Segunda Etapa</t>
  </si>
  <si>
    <t>Circuito Mision San Bernardo/ Abraham Lincon</t>
  </si>
  <si>
    <t>Mision San Juan Primera Etapa</t>
  </si>
  <si>
    <t>Rio Niger</t>
  </si>
  <si>
    <t>125-A</t>
  </si>
  <si>
    <t>Heroes De Capellania, Etapa 4 Sector Rio</t>
  </si>
  <si>
    <t>Huizache</t>
  </si>
  <si>
    <t>Fomerrey 146, El Cedral</t>
  </si>
  <si>
    <t>Blvd Heberto Castillo</t>
  </si>
  <si>
    <t>Privada Las Villas 2da Etapa</t>
  </si>
  <si>
    <t>De Loreto</t>
  </si>
  <si>
    <t>Riberas De Capellania</t>
  </si>
  <si>
    <t>Blvd.Las Plazas</t>
  </si>
  <si>
    <t>Paseo Alamedas</t>
  </si>
  <si>
    <t>Monte Kilimanjaro</t>
  </si>
  <si>
    <t>Punta Alta, 1era Etapa</t>
  </si>
  <si>
    <t>Villa Genova</t>
  </si>
  <si>
    <t>Privada De Las Villas Primera Etapa</t>
  </si>
  <si>
    <t>Juarez</t>
  </si>
  <si>
    <t>Portal De Lincoln</t>
  </si>
  <si>
    <t>Av. Richard Byrd</t>
  </si>
  <si>
    <t>Carretera Interoceanica No.40 Monterrey -Saltillo</t>
  </si>
  <si>
    <t>Prol. Morelos</t>
  </si>
  <si>
    <t>Av. Vista Bella</t>
  </si>
  <si>
    <t>Vista Bella 1er Sector 1era Etapa</t>
  </si>
  <si>
    <t>Av. Las Villas</t>
  </si>
  <si>
    <t>Privada De Las Villas, Segunda Etapa</t>
  </si>
  <si>
    <t xml:space="preserve">Altagracia </t>
  </si>
  <si>
    <t>Hacienda Del Fraile 2da Etapa</t>
  </si>
  <si>
    <t>Joaquin Garcia</t>
  </si>
  <si>
    <t>Centro De Garcia</t>
  </si>
  <si>
    <t>Av. Paseo De Los Leones</t>
  </si>
  <si>
    <t>101-A</t>
  </si>
  <si>
    <t>Valle Del Fraile, Hacienda Del Sol Sector B</t>
  </si>
  <si>
    <t>Av. Principal</t>
  </si>
  <si>
    <t>Los Heroes Lincoln, Etapa 1 Sector Danubio</t>
  </si>
  <si>
    <t>Circulos</t>
  </si>
  <si>
    <t>Conjunto Industrial Arco Vial</t>
  </si>
  <si>
    <t>Arcos Del Poniente</t>
  </si>
  <si>
    <t>Villa Livorno</t>
  </si>
  <si>
    <t>Villanova 5to Sector</t>
  </si>
  <si>
    <t xml:space="preserve">Ex Comunidad Denominada Capellanias </t>
  </si>
  <si>
    <t>Carretra A Villa De Garcia (Av. Heberto Castillo Martinez)</t>
  </si>
  <si>
    <t>Los Pinos</t>
  </si>
  <si>
    <t>Vista Montaña 2da Etapa</t>
  </si>
  <si>
    <t>Av. Jardin De Las Lomas</t>
  </si>
  <si>
    <t xml:space="preserve">Las Lomas, Sector Bosques, 5ta Etapa Seccion A </t>
  </si>
  <si>
    <t>Circuito Industrial Mitras (Ahora Humberto Lobo)</t>
  </si>
  <si>
    <t>Complejo Industrial Mitras Segunda Etapa</t>
  </si>
  <si>
    <t>Nardo</t>
  </si>
  <si>
    <t>Villa Niza</t>
  </si>
  <si>
    <t>Av. Hacienda Del Sol</t>
  </si>
  <si>
    <t>Valle Del Fraile, Hacienda Del Sol, Segunda Etapa</t>
  </si>
  <si>
    <t>Basalto</t>
  </si>
  <si>
    <t>Residencial Los Parques</t>
  </si>
  <si>
    <t xml:space="preserve">Av. Hospital </t>
  </si>
  <si>
    <t>Burgos</t>
  </si>
  <si>
    <t>Los Encinos Residencial, Segundo Sector</t>
  </si>
  <si>
    <t>Av. Heberto Castillo Martinez</t>
  </si>
  <si>
    <t>Paseo Casa Club</t>
  </si>
  <si>
    <t>Terralta Residencial Country Club</t>
  </si>
  <si>
    <t>Carretera A Villa De Garcia (Ahora) Av. Heberto Castillo Mtz</t>
  </si>
  <si>
    <t>Privada De Las Villas 2da Etapa</t>
  </si>
  <si>
    <t>Carretera Monterrey Saltillo</t>
  </si>
  <si>
    <t>Km 52.5</t>
  </si>
  <si>
    <t>Topacio</t>
  </si>
  <si>
    <t>100-A</t>
  </si>
  <si>
    <t>Joya Del Carrizal</t>
  </si>
  <si>
    <t>Av. Maravillas</t>
  </si>
  <si>
    <t>Las Bugambilias Primera Etapa</t>
  </si>
  <si>
    <t>Nardos</t>
  </si>
  <si>
    <t>Paraje San Jose Sector Las Flores</t>
  </si>
  <si>
    <t>Av. Titanio</t>
  </si>
  <si>
    <t>Paseo De Las Minas</t>
  </si>
  <si>
    <t xml:space="preserve">Marco Antonio Mendoza  Quintero </t>
  </si>
  <si>
    <t>21-308-026</t>
  </si>
  <si>
    <t>02-061-009</t>
  </si>
  <si>
    <t>02-061-015</t>
  </si>
  <si>
    <t>02-061-014</t>
  </si>
  <si>
    <t>02-061-013</t>
  </si>
  <si>
    <t>29-620-007 AL 016, 29-620-018 AL 051, 29-622-002 AL 016, 29-623-001 AL 043, 29-624-003 AL 019, 29-626-001 AL 033, 29-626-035 AL 067, 29-627-001 AL 013, 29-627-015 AL 026, 29-628-001 AL 032, 29-629-001 AL 028, 29-629-030 AL 055, 29-631-001 AL 025</t>
  </si>
  <si>
    <t>40-857-002 AL 005, 40-859-017 AL 020, 40-862-002 AL 018, 40-863-001 AL 023, 40-864-001 AL 014, 40-864-024 AL 030, 40-865-001 AL 011, 40-900-019 AL 022</t>
  </si>
  <si>
    <t>21-334-002 AL 020, 21-335-002 AL 012, 21-336-001 AL 023, 21-337-001 AL 018, 21-346-093 AL 105</t>
  </si>
  <si>
    <t>06-440-052 AL 068, 06-443-003 AL 016- 06-443-019 AL 032, 06-444-003 AL 018, 06-448-002 AL 017, 06-449-002 AL 014, 06-449-018 AL 030, 06-450-055 AL 084</t>
  </si>
  <si>
    <t>33-242-002</t>
  </si>
  <si>
    <t>30-964-036</t>
  </si>
  <si>
    <t>33-375-038</t>
  </si>
  <si>
    <t>40-833-024 AL 037, 40-834-013 AL 025, 40-836-001 AL 016, 40-836-027 AL 033</t>
  </si>
  <si>
    <t>22-028-019</t>
  </si>
  <si>
    <t>10-592-032</t>
  </si>
  <si>
    <t>36-779-001 AL 015</t>
  </si>
  <si>
    <t>38-055-002, 38-055-004, 38-056-001</t>
  </si>
  <si>
    <t>38-053-002 AL 004, 38-053-023 AL 025, 38-054-022 AL 025</t>
  </si>
  <si>
    <t>21-078-023</t>
  </si>
  <si>
    <t>06-360-050 AL 074, 06-361-001 AL 014, 06-362-001 AL 023, 06-363-001 AL 028, 06-365-021 AL 038</t>
  </si>
  <si>
    <t>33-412-001 AL 003</t>
  </si>
  <si>
    <t>40-857-006 AL 013, 40-857-017 AL 062, 40-859-001 AL 016, 40-859-021 AL 035, 40-864-015 AL 023, 40-865-012 AL 020, 40-900-001 AL 018, 40-900-023 AL 040</t>
  </si>
  <si>
    <t>05-458-025</t>
  </si>
  <si>
    <t>22-062-002</t>
  </si>
  <si>
    <t>30-807-019</t>
  </si>
  <si>
    <t>10-607-073 AL 085, 10-607-087 AL 095, 10-608-013 AL 028, 10-608-030 AL 042</t>
  </si>
  <si>
    <t>11-096-002 AL 003, 11-096-007 AL 008, 11-097-001 AL 002, 11-097-008 AL 009, 11-098-002 AL 009, 11-099-002 AL 006, 11-099-008 AL 011, 11-099-017 AL 025, 11-100-001 AL 006, 11-101-002 AL 008</t>
  </si>
  <si>
    <t>21-305-001</t>
  </si>
  <si>
    <t>30-807-026</t>
  </si>
  <si>
    <t>40-817-020 AL 021</t>
  </si>
  <si>
    <t>40-817-022 AL 023</t>
  </si>
  <si>
    <t>30-805-012 AL 013</t>
  </si>
  <si>
    <t>02-337-003</t>
  </si>
  <si>
    <t>30-894-012 AL 013, 30-898-014 AL 018</t>
  </si>
  <si>
    <t>30-718-001 AL 016, 30-719-002 AL 019, 30-720-001 AL 014, 30-722-001 AL 031, 30-723-001 AL 023</t>
  </si>
  <si>
    <t>05-352-032</t>
  </si>
  <si>
    <t>40-825-028 AL 029</t>
  </si>
  <si>
    <t>30-734-015</t>
  </si>
  <si>
    <t>51-000-715, 51-000-725, 51-000-993</t>
  </si>
  <si>
    <t>06-317-022</t>
  </si>
  <si>
    <t>30-930-018</t>
  </si>
  <si>
    <t>30-930-017</t>
  </si>
  <si>
    <t>30-432-042</t>
  </si>
  <si>
    <t>01-114-001 AL 003, 01-114-017</t>
  </si>
  <si>
    <t>30-730-022</t>
  </si>
  <si>
    <t>01-023-012</t>
  </si>
  <si>
    <t>30-456-022</t>
  </si>
  <si>
    <t>38-059-036 AL 038</t>
  </si>
  <si>
    <t>30-456-023</t>
  </si>
  <si>
    <t>38-057-001, 38-057-020 AL 038, 38-058-001 AL 011, 38-058-039 AL 052</t>
  </si>
  <si>
    <t>40-812-042</t>
  </si>
  <si>
    <t>30-803-033 AL 034</t>
  </si>
  <si>
    <t>02-340-007</t>
  </si>
  <si>
    <t>02-341-013</t>
  </si>
  <si>
    <t>38-008-008</t>
  </si>
  <si>
    <t>40-825-025</t>
  </si>
  <si>
    <t>40-825-026</t>
  </si>
  <si>
    <t>40-825-027</t>
  </si>
  <si>
    <t>40-843-027</t>
  </si>
  <si>
    <t>05-726-014 AL 041, 05-730-003 AL 016</t>
  </si>
  <si>
    <t>36-780-001 AL 020, 36-781-001 AL 026, 36-782-001 AL 026</t>
  </si>
  <si>
    <t>40-790-017</t>
  </si>
  <si>
    <t>36-783-001 AL 026, 36-788-001 AL 016</t>
  </si>
  <si>
    <t>30-451-030</t>
  </si>
  <si>
    <t>38-045-001 AL 004, 38-047-012</t>
  </si>
  <si>
    <t>38-054-002 AL 010, 38-054-017 AL 020, 38-056-002 AL 006, 38-059-002 AL 007, 38-059-011, 38-059-034</t>
  </si>
  <si>
    <t>02-002-071</t>
  </si>
  <si>
    <t>30-160-042</t>
  </si>
  <si>
    <t>26-535-046</t>
  </si>
  <si>
    <t>26-585-012</t>
  </si>
  <si>
    <t>10-519-026</t>
  </si>
  <si>
    <t>02-264-025</t>
  </si>
  <si>
    <t>21-090-111</t>
  </si>
  <si>
    <t>35-042-007</t>
  </si>
  <si>
    <t>05-026-003</t>
  </si>
  <si>
    <t>02-187-001 Y 002</t>
  </si>
  <si>
    <t>02-277-035</t>
  </si>
  <si>
    <t>26-655-107</t>
  </si>
  <si>
    <t>02-055-022</t>
  </si>
  <si>
    <t>52-000-810</t>
  </si>
  <si>
    <t>26-111-001</t>
  </si>
  <si>
    <t>58-000-107</t>
  </si>
  <si>
    <t>61-000-280</t>
  </si>
  <si>
    <t>58-000-119</t>
  </si>
  <si>
    <t>06-181-032, 033 Y 034</t>
  </si>
  <si>
    <t>05-469-003</t>
  </si>
  <si>
    <t>29-247-007</t>
  </si>
  <si>
    <t>01-035-002</t>
  </si>
  <si>
    <t>26-408-038 Y 039</t>
  </si>
  <si>
    <t>06-330-018</t>
  </si>
  <si>
    <t>10-050-024</t>
  </si>
  <si>
    <t>51-000-593 Y 51-000-704</t>
  </si>
  <si>
    <t>06-352-001</t>
  </si>
  <si>
    <t>25-259-084</t>
  </si>
  <si>
    <t>52-000-049</t>
  </si>
  <si>
    <t>52-000-067, 52-000-188, 52-000-189 Y 52-000-190</t>
  </si>
  <si>
    <t>29-444-012</t>
  </si>
  <si>
    <t>30-067-018</t>
  </si>
  <si>
    <t>10-009-004</t>
  </si>
  <si>
    <t>02-271-006</t>
  </si>
  <si>
    <t>26-112-035</t>
  </si>
  <si>
    <t>26-322-072</t>
  </si>
  <si>
    <t>33-007-038</t>
  </si>
  <si>
    <t>35-040-006</t>
  </si>
  <si>
    <t>37-138-015</t>
  </si>
  <si>
    <t>51-000-115</t>
  </si>
  <si>
    <t>22-028-159, 22-028-160, 22-028-162 Y 22-028-163</t>
  </si>
  <si>
    <t>26-116-589</t>
  </si>
  <si>
    <t>60-001-329, 60-001-330, 60-001-347 Y 60-001-349</t>
  </si>
  <si>
    <t>03-148-101</t>
  </si>
  <si>
    <t>30-062-018</t>
  </si>
  <si>
    <t>12-054-025</t>
  </si>
  <si>
    <t>10-188-042</t>
  </si>
  <si>
    <t>26-035-021</t>
  </si>
  <si>
    <t>35-092-044</t>
  </si>
  <si>
    <t>52-000-086</t>
  </si>
  <si>
    <t xml:space="preserve">En la columna  "Numero oficial” se anota "varios" a razón que son multiples construccionesl.           </t>
  </si>
  <si>
    <t xml:space="preserve">En la columna   "Numero oficial” se anota el numero "0" a razón que no cuenta con numero oficial.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</si>
</sst>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3" borderId="0"/>
  </cellStyleXfs>
  <cellXfs count="5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3" fillId="4" borderId="2" xfId="0" applyFont="1" applyFill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4" fontId="0" fillId="0" borderId="0" xfId="0" applyNumberFormat="1" applyAlignment="1">
      <alignment horizontal="center" vertical="center"/>
    </xf>
    <xf numFmtId="14" fontId="16" fillId="0" borderId="0" xfId="0" applyNumberFormat="1" applyFont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 wrapText="1"/>
    </xf>
    <xf numFmtId="2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2" fontId="0" fillId="3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7" fillId="0" borderId="0" xfId="0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14" fontId="16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27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9925050" y="265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27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9925050" y="265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4639925" y="1947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4639925" y="1947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3190875</xdr:colOff>
      <xdr:row>28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4639925" y="2783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3190875</xdr:colOff>
      <xdr:row>28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4639925" y="2783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82"/>
  <sheetViews>
    <sheetView tabSelected="1" topLeftCell="A179" zoomScale="93" zoomScaleNormal="93" workbookViewId="0">
      <selection activeCell="B183" sqref="B1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12.5703125" customWidth="1"/>
    <col min="10" max="10" width="13" bestFit="1" customWidth="1"/>
    <col min="11" max="11" width="16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93.28515625" customWidth="1"/>
    <col min="19" max="19" width="73.140625" bestFit="1" customWidth="1"/>
    <col min="20" max="20" width="20.140625" bestFit="1" customWidth="1"/>
    <col min="21" max="21" width="42.5703125" customWidth="1"/>
  </cols>
  <sheetData>
    <row r="1" spans="1:21" hidden="1" x14ac:dyDescent="0.25">
      <c r="A1" t="s">
        <v>0</v>
      </c>
    </row>
    <row r="2" spans="1:21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21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9" t="s">
        <v>34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1" ht="26.25" x14ac:dyDescent="0.25">
      <c r="A7" s="14" t="s">
        <v>35</v>
      </c>
      <c r="B7" s="14" t="s">
        <v>36</v>
      </c>
      <c r="C7" s="14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2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05.75" customHeight="1" x14ac:dyDescent="0.25">
      <c r="A8" s="5">
        <v>2024</v>
      </c>
      <c r="B8" s="6">
        <v>45505</v>
      </c>
      <c r="C8" s="6">
        <v>45535</v>
      </c>
      <c r="D8" s="5" t="s">
        <v>58</v>
      </c>
      <c r="E8" s="21" t="s">
        <v>242</v>
      </c>
      <c r="F8" s="25">
        <v>45505</v>
      </c>
      <c r="G8" s="24" t="s">
        <v>136</v>
      </c>
      <c r="H8" s="16" t="s">
        <v>439</v>
      </c>
      <c r="I8" s="18" t="s">
        <v>89</v>
      </c>
      <c r="J8" s="16" t="s">
        <v>90</v>
      </c>
      <c r="K8" s="16" t="s">
        <v>437</v>
      </c>
      <c r="L8" s="5" t="s">
        <v>64</v>
      </c>
      <c r="M8" s="5">
        <v>66000</v>
      </c>
      <c r="N8" s="9" t="s">
        <v>65</v>
      </c>
      <c r="O8" s="8" t="s">
        <v>66</v>
      </c>
      <c r="P8" s="10" t="s">
        <v>67</v>
      </c>
      <c r="Q8" s="8" t="s">
        <v>68</v>
      </c>
      <c r="R8" s="11"/>
      <c r="S8" s="8" t="s">
        <v>69</v>
      </c>
      <c r="T8" s="6">
        <v>45535</v>
      </c>
      <c r="U8" s="8"/>
    </row>
    <row r="9" spans="1:21" s="5" customFormat="1" ht="105.75" customHeight="1" x14ac:dyDescent="0.25">
      <c r="A9" s="5">
        <v>2024</v>
      </c>
      <c r="B9" s="6">
        <v>45505</v>
      </c>
      <c r="C9" s="6">
        <v>45535</v>
      </c>
      <c r="D9" s="5" t="s">
        <v>58</v>
      </c>
      <c r="E9" s="21" t="s">
        <v>242</v>
      </c>
      <c r="F9" s="25">
        <v>45505</v>
      </c>
      <c r="G9" s="15" t="s">
        <v>136</v>
      </c>
      <c r="H9" s="16" t="s">
        <v>439</v>
      </c>
      <c r="I9" s="18" t="s">
        <v>91</v>
      </c>
      <c r="J9" s="16">
        <v>200</v>
      </c>
      <c r="K9" s="18" t="s">
        <v>92</v>
      </c>
      <c r="L9" s="5" t="s">
        <v>64</v>
      </c>
      <c r="M9" s="5">
        <v>66000</v>
      </c>
      <c r="N9" s="9" t="s">
        <v>65</v>
      </c>
      <c r="O9" s="8" t="s">
        <v>66</v>
      </c>
      <c r="P9" s="10" t="s">
        <v>67</v>
      </c>
      <c r="Q9" s="8" t="s">
        <v>68</v>
      </c>
      <c r="R9" s="11"/>
      <c r="S9" s="8" t="s">
        <v>69</v>
      </c>
      <c r="T9" s="6">
        <v>45535</v>
      </c>
      <c r="U9" s="8"/>
    </row>
    <row r="10" spans="1:21" s="5" customFormat="1" ht="105.75" customHeight="1" x14ac:dyDescent="0.25">
      <c r="A10" s="5">
        <v>2024</v>
      </c>
      <c r="B10" s="6">
        <v>45505</v>
      </c>
      <c r="C10" s="6">
        <v>45535</v>
      </c>
      <c r="D10" s="5" t="s">
        <v>58</v>
      </c>
      <c r="E10" s="21" t="s">
        <v>242</v>
      </c>
      <c r="F10" s="25">
        <v>45505</v>
      </c>
      <c r="G10" s="15" t="s">
        <v>136</v>
      </c>
      <c r="H10" s="16" t="s">
        <v>439</v>
      </c>
      <c r="I10" s="18" t="s">
        <v>93</v>
      </c>
      <c r="J10" s="16" t="s">
        <v>94</v>
      </c>
      <c r="K10" s="16" t="s">
        <v>95</v>
      </c>
      <c r="L10" s="5" t="s">
        <v>64</v>
      </c>
      <c r="M10" s="5">
        <v>66000</v>
      </c>
      <c r="N10" s="9" t="s">
        <v>65</v>
      </c>
      <c r="O10" s="8" t="s">
        <v>66</v>
      </c>
      <c r="P10" s="10" t="s">
        <v>67</v>
      </c>
      <c r="Q10" s="8" t="s">
        <v>68</v>
      </c>
      <c r="R10" s="11"/>
      <c r="S10" s="8" t="s">
        <v>69</v>
      </c>
      <c r="T10" s="6">
        <v>45535</v>
      </c>
    </row>
    <row r="11" spans="1:21" s="5" customFormat="1" ht="105.75" customHeight="1" x14ac:dyDescent="0.25">
      <c r="A11" s="5">
        <v>2024</v>
      </c>
      <c r="B11" s="6">
        <v>45505</v>
      </c>
      <c r="C11" s="6">
        <v>45535</v>
      </c>
      <c r="D11" s="5" t="s">
        <v>59</v>
      </c>
      <c r="E11" s="21" t="s">
        <v>242</v>
      </c>
      <c r="F11" s="25">
        <v>45511</v>
      </c>
      <c r="G11" s="15" t="s">
        <v>137</v>
      </c>
      <c r="H11" s="16" t="s">
        <v>440</v>
      </c>
      <c r="I11" s="18" t="s">
        <v>96</v>
      </c>
      <c r="J11" s="16" t="s">
        <v>94</v>
      </c>
      <c r="K11" s="16" t="s">
        <v>97</v>
      </c>
      <c r="L11" s="5" t="s">
        <v>64</v>
      </c>
      <c r="M11" s="5">
        <v>66000</v>
      </c>
      <c r="N11" s="9" t="s">
        <v>65</v>
      </c>
      <c r="O11" s="8" t="s">
        <v>66</v>
      </c>
      <c r="P11" s="10" t="s">
        <v>67</v>
      </c>
      <c r="Q11" s="8" t="s">
        <v>68</v>
      </c>
      <c r="R11" s="11"/>
      <c r="S11" s="8" t="s">
        <v>69</v>
      </c>
      <c r="T11" s="6">
        <v>45535</v>
      </c>
    </row>
    <row r="12" spans="1:21" s="5" customFormat="1" ht="105.75" customHeight="1" x14ac:dyDescent="0.25">
      <c r="A12" s="5">
        <v>2024</v>
      </c>
      <c r="B12" s="6">
        <v>45505</v>
      </c>
      <c r="C12" s="6">
        <v>45535</v>
      </c>
      <c r="D12" s="5" t="s">
        <v>59</v>
      </c>
      <c r="E12" s="21" t="s">
        <v>242</v>
      </c>
      <c r="F12" s="25">
        <v>45511</v>
      </c>
      <c r="G12" s="15" t="s">
        <v>138</v>
      </c>
      <c r="H12" s="17" t="s">
        <v>441</v>
      </c>
      <c r="I12" s="18" t="s">
        <v>98</v>
      </c>
      <c r="J12" s="16">
        <v>605</v>
      </c>
      <c r="K12" s="17" t="s">
        <v>99</v>
      </c>
      <c r="L12" s="5" t="s">
        <v>64</v>
      </c>
      <c r="M12" s="5">
        <v>66000</v>
      </c>
      <c r="N12" s="9" t="s">
        <v>65</v>
      </c>
      <c r="O12" s="8" t="s">
        <v>66</v>
      </c>
      <c r="P12" s="10" t="s">
        <v>67</v>
      </c>
      <c r="Q12" s="8" t="s">
        <v>68</v>
      </c>
      <c r="R12" s="11"/>
      <c r="S12" s="8" t="s">
        <v>69</v>
      </c>
      <c r="T12" s="6">
        <v>45535</v>
      </c>
      <c r="U12" s="8"/>
    </row>
    <row r="13" spans="1:21" s="5" customFormat="1" ht="105.75" customHeight="1" x14ac:dyDescent="0.25">
      <c r="A13" s="5">
        <v>2024</v>
      </c>
      <c r="B13" s="6">
        <v>45505</v>
      </c>
      <c r="C13" s="6">
        <v>45535</v>
      </c>
      <c r="D13" s="5" t="s">
        <v>59</v>
      </c>
      <c r="E13" s="21" t="s">
        <v>242</v>
      </c>
      <c r="F13" s="25">
        <v>45511</v>
      </c>
      <c r="G13" s="15" t="s">
        <v>139</v>
      </c>
      <c r="H13" s="31" t="s">
        <v>442</v>
      </c>
      <c r="I13" s="16" t="s">
        <v>100</v>
      </c>
      <c r="J13" s="16">
        <v>200</v>
      </c>
      <c r="K13" s="16" t="s">
        <v>101</v>
      </c>
      <c r="L13" s="5" t="s">
        <v>64</v>
      </c>
      <c r="M13" s="5">
        <v>66000</v>
      </c>
      <c r="N13" s="9" t="s">
        <v>65</v>
      </c>
      <c r="O13" s="8" t="s">
        <v>66</v>
      </c>
      <c r="P13" s="10" t="s">
        <v>67</v>
      </c>
      <c r="Q13" s="8" t="s">
        <v>68</v>
      </c>
      <c r="R13" s="11"/>
      <c r="S13" s="8" t="s">
        <v>69</v>
      </c>
      <c r="T13" s="6">
        <v>45535</v>
      </c>
      <c r="U13" s="8" t="s">
        <v>70</v>
      </c>
    </row>
    <row r="14" spans="1:21" s="5" customFormat="1" ht="105.75" customHeight="1" x14ac:dyDescent="0.25">
      <c r="A14" s="5">
        <v>2024</v>
      </c>
      <c r="B14" s="6">
        <v>45505</v>
      </c>
      <c r="C14" s="6">
        <v>45535</v>
      </c>
      <c r="D14" s="5" t="s">
        <v>59</v>
      </c>
      <c r="E14" s="21" t="s">
        <v>242</v>
      </c>
      <c r="F14" s="25">
        <v>45511</v>
      </c>
      <c r="G14" s="15" t="s">
        <v>139</v>
      </c>
      <c r="H14" s="31" t="s">
        <v>443</v>
      </c>
      <c r="I14" s="16" t="s">
        <v>102</v>
      </c>
      <c r="J14" s="16">
        <v>260</v>
      </c>
      <c r="K14" s="16" t="s">
        <v>97</v>
      </c>
      <c r="L14" s="5" t="s">
        <v>64</v>
      </c>
      <c r="M14" s="5">
        <v>66000</v>
      </c>
      <c r="N14" s="9" t="s">
        <v>65</v>
      </c>
      <c r="O14" s="8" t="s">
        <v>66</v>
      </c>
      <c r="P14" s="10" t="s">
        <v>67</v>
      </c>
      <c r="Q14" s="8" t="s">
        <v>68</v>
      </c>
      <c r="R14" s="11"/>
      <c r="S14" s="8" t="s">
        <v>69</v>
      </c>
      <c r="T14" s="6">
        <v>45535</v>
      </c>
      <c r="U14" s="8"/>
    </row>
    <row r="15" spans="1:21" s="5" customFormat="1" ht="105.75" customHeight="1" x14ac:dyDescent="0.25">
      <c r="A15" s="5">
        <v>2024</v>
      </c>
      <c r="B15" s="6">
        <v>45505</v>
      </c>
      <c r="C15" s="6">
        <v>45535</v>
      </c>
      <c r="D15" s="5" t="s">
        <v>59</v>
      </c>
      <c r="E15" s="21" t="s">
        <v>242</v>
      </c>
      <c r="F15" s="25">
        <v>45517</v>
      </c>
      <c r="G15" s="15" t="s">
        <v>140</v>
      </c>
      <c r="H15" s="31" t="s">
        <v>444</v>
      </c>
      <c r="I15" s="18" t="s">
        <v>91</v>
      </c>
      <c r="J15" s="16">
        <v>200</v>
      </c>
      <c r="K15" s="18" t="s">
        <v>92</v>
      </c>
      <c r="L15" s="5" t="s">
        <v>64</v>
      </c>
      <c r="M15" s="5">
        <v>66000</v>
      </c>
      <c r="N15" s="9" t="s">
        <v>65</v>
      </c>
      <c r="O15" s="8" t="s">
        <v>66</v>
      </c>
      <c r="P15" s="10" t="s">
        <v>67</v>
      </c>
      <c r="Q15" s="8" t="s">
        <v>68</v>
      </c>
      <c r="R15" s="11"/>
      <c r="S15" s="8" t="s">
        <v>69</v>
      </c>
      <c r="T15" s="6">
        <v>45535</v>
      </c>
      <c r="U15" s="8"/>
    </row>
    <row r="16" spans="1:21" s="5" customFormat="1" ht="105.75" customHeight="1" x14ac:dyDescent="0.25">
      <c r="A16" s="5">
        <v>2024</v>
      </c>
      <c r="B16" s="6">
        <v>45505</v>
      </c>
      <c r="C16" s="6">
        <v>45535</v>
      </c>
      <c r="D16" s="5" t="s">
        <v>59</v>
      </c>
      <c r="E16" s="21" t="s">
        <v>242</v>
      </c>
      <c r="F16" s="25">
        <v>45517</v>
      </c>
      <c r="G16" s="15" t="s">
        <v>140</v>
      </c>
      <c r="H16" s="31" t="s">
        <v>445</v>
      </c>
      <c r="I16" s="16" t="s">
        <v>103</v>
      </c>
      <c r="J16" s="16">
        <v>201</v>
      </c>
      <c r="K16" s="16" t="s">
        <v>104</v>
      </c>
      <c r="L16" s="5" t="s">
        <v>64</v>
      </c>
      <c r="M16" s="5">
        <v>66000</v>
      </c>
      <c r="N16" s="9" t="s">
        <v>65</v>
      </c>
      <c r="O16" s="8" t="s">
        <v>66</v>
      </c>
      <c r="P16" s="10" t="s">
        <v>67</v>
      </c>
      <c r="Q16" s="8" t="s">
        <v>68</v>
      </c>
      <c r="R16" s="11"/>
      <c r="S16" s="8" t="s">
        <v>69</v>
      </c>
      <c r="T16" s="6">
        <v>45535</v>
      </c>
      <c r="U16" s="8"/>
    </row>
    <row r="17" spans="1:21" s="5" customFormat="1" ht="105.75" customHeight="1" x14ac:dyDescent="0.25">
      <c r="A17" s="5">
        <v>2024</v>
      </c>
      <c r="B17" s="6">
        <v>45505</v>
      </c>
      <c r="C17" s="6">
        <v>45535</v>
      </c>
      <c r="D17" s="5" t="s">
        <v>59</v>
      </c>
      <c r="E17" s="21" t="s">
        <v>242</v>
      </c>
      <c r="F17" s="25">
        <v>45517</v>
      </c>
      <c r="G17" s="15" t="s">
        <v>140</v>
      </c>
      <c r="H17" s="31" t="s">
        <v>446</v>
      </c>
      <c r="I17" s="16" t="s">
        <v>105</v>
      </c>
      <c r="J17" s="16">
        <v>530</v>
      </c>
      <c r="K17" s="16" t="s">
        <v>97</v>
      </c>
      <c r="L17" s="5" t="s">
        <v>64</v>
      </c>
      <c r="M17" s="5">
        <v>66000</v>
      </c>
      <c r="N17" s="9" t="s">
        <v>65</v>
      </c>
      <c r="O17" s="8" t="s">
        <v>66</v>
      </c>
      <c r="P17" s="10" t="s">
        <v>67</v>
      </c>
      <c r="Q17" s="8" t="s">
        <v>68</v>
      </c>
      <c r="R17" s="11"/>
      <c r="S17" s="8" t="s">
        <v>69</v>
      </c>
      <c r="T17" s="6">
        <v>45535</v>
      </c>
      <c r="U17" s="8"/>
    </row>
    <row r="18" spans="1:21" s="5" customFormat="1" ht="105.75" customHeight="1" x14ac:dyDescent="0.25">
      <c r="A18" s="5">
        <v>2024</v>
      </c>
      <c r="B18" s="6">
        <v>45505</v>
      </c>
      <c r="C18" s="6">
        <v>45535</v>
      </c>
      <c r="D18" s="5" t="s">
        <v>59</v>
      </c>
      <c r="E18" s="21" t="s">
        <v>242</v>
      </c>
      <c r="F18" s="25">
        <v>45517</v>
      </c>
      <c r="G18" s="15" t="s">
        <v>141</v>
      </c>
      <c r="H18" s="31" t="s">
        <v>107</v>
      </c>
      <c r="I18" s="16" t="s">
        <v>106</v>
      </c>
      <c r="J18" s="16" t="s">
        <v>107</v>
      </c>
      <c r="K18" s="16" t="s">
        <v>108</v>
      </c>
      <c r="L18" s="5" t="s">
        <v>64</v>
      </c>
      <c r="M18" s="5">
        <v>66000</v>
      </c>
      <c r="N18" s="9" t="s">
        <v>65</v>
      </c>
      <c r="O18" s="8" t="s">
        <v>66</v>
      </c>
      <c r="P18" s="10" t="s">
        <v>67</v>
      </c>
      <c r="Q18" s="8" t="s">
        <v>68</v>
      </c>
      <c r="R18" s="11"/>
      <c r="S18" s="8" t="s">
        <v>69</v>
      </c>
      <c r="T18" s="6">
        <v>45535</v>
      </c>
      <c r="U18" s="8"/>
    </row>
    <row r="19" spans="1:21" s="5" customFormat="1" ht="105.75" customHeight="1" x14ac:dyDescent="0.25">
      <c r="A19" s="5">
        <v>2024</v>
      </c>
      <c r="B19" s="6">
        <v>45505</v>
      </c>
      <c r="C19" s="6">
        <v>45535</v>
      </c>
      <c r="D19" s="5" t="s">
        <v>59</v>
      </c>
      <c r="E19" s="21" t="s">
        <v>242</v>
      </c>
      <c r="F19" s="25">
        <v>45517</v>
      </c>
      <c r="G19" s="15" t="s">
        <v>142</v>
      </c>
      <c r="H19" s="32" t="s">
        <v>447</v>
      </c>
      <c r="I19" s="17" t="s">
        <v>109</v>
      </c>
      <c r="J19" s="16">
        <v>1143</v>
      </c>
      <c r="K19" s="17" t="s">
        <v>99</v>
      </c>
      <c r="L19" s="5" t="s">
        <v>64</v>
      </c>
      <c r="M19" s="5">
        <v>66000</v>
      </c>
      <c r="N19" s="9" t="s">
        <v>65</v>
      </c>
      <c r="O19" s="8" t="s">
        <v>66</v>
      </c>
      <c r="P19" s="10" t="s">
        <v>67</v>
      </c>
      <c r="Q19" s="8" t="s">
        <v>68</v>
      </c>
      <c r="R19" s="11"/>
      <c r="S19" s="8" t="s">
        <v>69</v>
      </c>
      <c r="T19" s="6">
        <v>45535</v>
      </c>
      <c r="U19" s="8"/>
    </row>
    <row r="20" spans="1:21" s="5" customFormat="1" ht="105.75" customHeight="1" x14ac:dyDescent="0.25">
      <c r="A20" s="5">
        <v>2024</v>
      </c>
      <c r="B20" s="6">
        <v>45505</v>
      </c>
      <c r="C20" s="6">
        <v>45535</v>
      </c>
      <c r="D20" s="5" t="s">
        <v>59</v>
      </c>
      <c r="E20" s="21" t="s">
        <v>242</v>
      </c>
      <c r="F20" s="25">
        <v>45517</v>
      </c>
      <c r="G20" s="15" t="s">
        <v>143</v>
      </c>
      <c r="H20" s="32" t="s">
        <v>448</v>
      </c>
      <c r="I20" s="17" t="s">
        <v>110</v>
      </c>
      <c r="J20" s="16">
        <v>0</v>
      </c>
      <c r="K20" s="16" t="s">
        <v>437</v>
      </c>
      <c r="L20" s="5" t="s">
        <v>64</v>
      </c>
      <c r="M20" s="5">
        <v>66000</v>
      </c>
      <c r="N20" s="9" t="s">
        <v>65</v>
      </c>
      <c r="O20" s="8" t="s">
        <v>74</v>
      </c>
      <c r="P20" s="10" t="s">
        <v>72</v>
      </c>
      <c r="Q20" s="8" t="s">
        <v>73</v>
      </c>
      <c r="R20" s="11"/>
      <c r="S20" s="8" t="s">
        <v>69</v>
      </c>
      <c r="T20" s="6">
        <v>45535</v>
      </c>
      <c r="U20" s="8" t="s">
        <v>709</v>
      </c>
    </row>
    <row r="21" spans="1:21" s="5" customFormat="1" ht="105.75" customHeight="1" x14ac:dyDescent="0.25">
      <c r="A21" s="5">
        <v>2024</v>
      </c>
      <c r="B21" s="6">
        <v>45505</v>
      </c>
      <c r="C21" s="6">
        <v>45535</v>
      </c>
      <c r="D21" s="5" t="s">
        <v>59</v>
      </c>
      <c r="E21" s="21" t="s">
        <v>242</v>
      </c>
      <c r="F21" s="25">
        <v>45517</v>
      </c>
      <c r="G21" s="15" t="s">
        <v>144</v>
      </c>
      <c r="H21" s="32" t="s">
        <v>449</v>
      </c>
      <c r="I21" s="17" t="s">
        <v>111</v>
      </c>
      <c r="J21" s="16">
        <v>0</v>
      </c>
      <c r="K21" s="16" t="s">
        <v>112</v>
      </c>
      <c r="L21" s="5" t="s">
        <v>64</v>
      </c>
      <c r="M21" s="5">
        <v>66000</v>
      </c>
      <c r="N21" s="9" t="s">
        <v>65</v>
      </c>
      <c r="O21" s="8" t="s">
        <v>66</v>
      </c>
      <c r="P21" s="10" t="s">
        <v>67</v>
      </c>
      <c r="Q21" s="8" t="s">
        <v>68</v>
      </c>
      <c r="R21" s="11"/>
      <c r="S21" s="8" t="s">
        <v>69</v>
      </c>
      <c r="T21" s="6">
        <v>45535</v>
      </c>
      <c r="U21" s="8" t="s">
        <v>709</v>
      </c>
    </row>
    <row r="22" spans="1:21" s="5" customFormat="1" ht="105.75" customHeight="1" x14ac:dyDescent="0.25">
      <c r="A22" s="5">
        <v>2024</v>
      </c>
      <c r="B22" s="6">
        <v>45505</v>
      </c>
      <c r="C22" s="6">
        <v>45535</v>
      </c>
      <c r="D22" s="5" t="s">
        <v>59</v>
      </c>
      <c r="E22" s="21" t="s">
        <v>242</v>
      </c>
      <c r="F22" s="25">
        <v>45517</v>
      </c>
      <c r="G22" s="15" t="s">
        <v>145</v>
      </c>
      <c r="H22" s="31" t="s">
        <v>450</v>
      </c>
      <c r="I22" s="16" t="s">
        <v>113</v>
      </c>
      <c r="J22" s="16">
        <v>220</v>
      </c>
      <c r="K22" s="16" t="s">
        <v>114</v>
      </c>
      <c r="L22" s="5" t="s">
        <v>64</v>
      </c>
      <c r="M22" s="5">
        <v>66000</v>
      </c>
      <c r="N22" s="9" t="s">
        <v>65</v>
      </c>
      <c r="O22" s="8" t="s">
        <v>74</v>
      </c>
      <c r="P22" s="10" t="s">
        <v>72</v>
      </c>
      <c r="Q22" s="8" t="s">
        <v>73</v>
      </c>
      <c r="R22" s="11"/>
      <c r="S22" s="8" t="s">
        <v>69</v>
      </c>
      <c r="T22" s="6">
        <v>45535</v>
      </c>
      <c r="U22" s="8"/>
    </row>
    <row r="23" spans="1:21" s="5" customFormat="1" ht="105.75" customHeight="1" x14ac:dyDescent="0.25">
      <c r="A23" s="5">
        <v>2024</v>
      </c>
      <c r="B23" s="6">
        <v>45505</v>
      </c>
      <c r="C23" s="6">
        <v>45535</v>
      </c>
      <c r="D23" s="5" t="s">
        <v>59</v>
      </c>
      <c r="E23" s="21" t="s">
        <v>242</v>
      </c>
      <c r="F23" s="25">
        <v>45517</v>
      </c>
      <c r="G23" s="15" t="s">
        <v>145</v>
      </c>
      <c r="H23" s="31" t="s">
        <v>451</v>
      </c>
      <c r="I23" s="18" t="s">
        <v>91</v>
      </c>
      <c r="J23" s="16">
        <v>200</v>
      </c>
      <c r="K23" s="18" t="s">
        <v>92</v>
      </c>
      <c r="L23" s="5" t="s">
        <v>64</v>
      </c>
      <c r="M23" s="5">
        <v>66000</v>
      </c>
      <c r="N23" s="9" t="s">
        <v>65</v>
      </c>
      <c r="O23" s="8" t="s">
        <v>74</v>
      </c>
      <c r="P23" s="10" t="s">
        <v>72</v>
      </c>
      <c r="Q23" s="8" t="s">
        <v>73</v>
      </c>
      <c r="R23" s="11"/>
      <c r="S23" s="8" t="s">
        <v>69</v>
      </c>
      <c r="T23" s="6">
        <v>45535</v>
      </c>
      <c r="U23" s="8"/>
    </row>
    <row r="24" spans="1:21" s="5" customFormat="1" ht="105.75" customHeight="1" x14ac:dyDescent="0.25">
      <c r="A24" s="5">
        <v>2024</v>
      </c>
      <c r="B24" s="6">
        <v>45505</v>
      </c>
      <c r="C24" s="6">
        <v>45535</v>
      </c>
      <c r="D24" s="5" t="s">
        <v>59</v>
      </c>
      <c r="E24" s="21" t="s">
        <v>242</v>
      </c>
      <c r="F24" s="25">
        <v>45517</v>
      </c>
      <c r="G24" s="15" t="s">
        <v>145</v>
      </c>
      <c r="H24" s="31" t="s">
        <v>452</v>
      </c>
      <c r="I24" s="16" t="s">
        <v>102</v>
      </c>
      <c r="J24" s="16">
        <v>501</v>
      </c>
      <c r="K24" s="16" t="s">
        <v>115</v>
      </c>
      <c r="L24" s="5" t="s">
        <v>64</v>
      </c>
      <c r="M24" s="5">
        <v>66000</v>
      </c>
      <c r="N24" s="9" t="s">
        <v>65</v>
      </c>
      <c r="O24" s="8" t="s">
        <v>74</v>
      </c>
      <c r="P24" s="10" t="s">
        <v>72</v>
      </c>
      <c r="Q24" s="8" t="s">
        <v>73</v>
      </c>
      <c r="R24" s="11"/>
      <c r="S24" s="8" t="s">
        <v>69</v>
      </c>
      <c r="T24" s="6">
        <v>45535</v>
      </c>
      <c r="U24" s="8"/>
    </row>
    <row r="25" spans="1:21" s="5" customFormat="1" ht="105.75" customHeight="1" x14ac:dyDescent="0.25">
      <c r="A25" s="5">
        <v>2024</v>
      </c>
      <c r="B25" s="6">
        <v>45505</v>
      </c>
      <c r="C25" s="6">
        <v>45535</v>
      </c>
      <c r="D25" s="5" t="s">
        <v>59</v>
      </c>
      <c r="E25" s="21" t="s">
        <v>242</v>
      </c>
      <c r="F25" s="25">
        <v>45517</v>
      </c>
      <c r="G25" s="15" t="s">
        <v>145</v>
      </c>
      <c r="H25" s="31" t="s">
        <v>453</v>
      </c>
      <c r="I25" s="16" t="s">
        <v>103</v>
      </c>
      <c r="J25" s="16">
        <v>637</v>
      </c>
      <c r="K25" s="16" t="s">
        <v>116</v>
      </c>
      <c r="L25" s="5" t="s">
        <v>64</v>
      </c>
      <c r="M25" s="5">
        <v>66000</v>
      </c>
      <c r="N25" s="9" t="s">
        <v>65</v>
      </c>
      <c r="O25" s="8" t="s">
        <v>74</v>
      </c>
      <c r="P25" s="10" t="s">
        <v>72</v>
      </c>
      <c r="Q25" s="8" t="s">
        <v>73</v>
      </c>
      <c r="R25" s="11"/>
      <c r="S25" s="8" t="s">
        <v>69</v>
      </c>
      <c r="T25" s="6">
        <v>45535</v>
      </c>
      <c r="U25" s="8"/>
    </row>
    <row r="26" spans="1:21" s="5" customFormat="1" ht="105.75" customHeight="1" x14ac:dyDescent="0.25">
      <c r="A26" s="5">
        <v>2024</v>
      </c>
      <c r="B26" s="6">
        <v>45505</v>
      </c>
      <c r="C26" s="6">
        <v>45535</v>
      </c>
      <c r="D26" s="5" t="s">
        <v>59</v>
      </c>
      <c r="E26" s="21" t="s">
        <v>242</v>
      </c>
      <c r="F26" s="25">
        <v>45517</v>
      </c>
      <c r="G26" s="15" t="s">
        <v>145</v>
      </c>
      <c r="H26" s="16" t="s">
        <v>454</v>
      </c>
      <c r="I26" s="16" t="s">
        <v>117</v>
      </c>
      <c r="J26" s="16">
        <v>1009</v>
      </c>
      <c r="K26" s="16" t="s">
        <v>118</v>
      </c>
      <c r="L26" s="5" t="s">
        <v>64</v>
      </c>
      <c r="M26" s="5">
        <v>66000</v>
      </c>
      <c r="N26" s="9" t="s">
        <v>65</v>
      </c>
      <c r="O26" s="8" t="s">
        <v>66</v>
      </c>
      <c r="P26" s="10" t="s">
        <v>67</v>
      </c>
      <c r="Q26" s="8" t="s">
        <v>68</v>
      </c>
      <c r="R26" s="6"/>
      <c r="S26" s="8" t="s">
        <v>69</v>
      </c>
      <c r="T26" s="6">
        <v>45535</v>
      </c>
      <c r="U26" s="8"/>
    </row>
    <row r="27" spans="1:21" s="5" customFormat="1" ht="105.75" customHeight="1" x14ac:dyDescent="0.25">
      <c r="A27" s="5">
        <v>2024</v>
      </c>
      <c r="B27" s="6">
        <v>45505</v>
      </c>
      <c r="C27" s="6">
        <v>45535</v>
      </c>
      <c r="D27" s="5" t="s">
        <v>59</v>
      </c>
      <c r="E27" s="21" t="s">
        <v>242</v>
      </c>
      <c r="F27" s="25">
        <v>45517</v>
      </c>
      <c r="G27" s="15" t="s">
        <v>145</v>
      </c>
      <c r="H27" s="31" t="s">
        <v>455</v>
      </c>
      <c r="I27" s="16" t="s">
        <v>119</v>
      </c>
      <c r="J27" s="16">
        <v>104</v>
      </c>
      <c r="K27" s="16" t="s">
        <v>99</v>
      </c>
      <c r="L27" s="5" t="s">
        <v>64</v>
      </c>
      <c r="M27" s="5">
        <v>66000</v>
      </c>
      <c r="N27" s="9" t="s">
        <v>65</v>
      </c>
      <c r="O27" s="8" t="s">
        <v>66</v>
      </c>
      <c r="P27" s="10" t="s">
        <v>67</v>
      </c>
      <c r="Q27" s="8" t="s">
        <v>68</v>
      </c>
      <c r="R27" s="6"/>
      <c r="S27" s="8" t="s">
        <v>69</v>
      </c>
      <c r="T27" s="6">
        <v>45535</v>
      </c>
      <c r="U27" s="8"/>
    </row>
    <row r="28" spans="1:21" s="5" customFormat="1" ht="105.75" customHeight="1" x14ac:dyDescent="0.25">
      <c r="A28" s="5">
        <v>2024</v>
      </c>
      <c r="B28" s="6">
        <v>45505</v>
      </c>
      <c r="C28" s="6">
        <v>45535</v>
      </c>
      <c r="D28" s="5" t="s">
        <v>59</v>
      </c>
      <c r="E28" s="21" t="s">
        <v>242</v>
      </c>
      <c r="F28" s="25">
        <v>45517</v>
      </c>
      <c r="G28" s="15" t="s">
        <v>145</v>
      </c>
      <c r="H28" s="31" t="s">
        <v>456</v>
      </c>
      <c r="I28" s="16" t="s">
        <v>120</v>
      </c>
      <c r="J28" s="16">
        <v>204</v>
      </c>
      <c r="K28" s="16" t="s">
        <v>121</v>
      </c>
      <c r="L28" s="5" t="s">
        <v>64</v>
      </c>
      <c r="M28" s="5">
        <v>66000</v>
      </c>
      <c r="N28" s="9" t="s">
        <v>65</v>
      </c>
      <c r="O28" s="8" t="s">
        <v>74</v>
      </c>
      <c r="P28" s="10" t="s">
        <v>72</v>
      </c>
      <c r="Q28" s="8" t="s">
        <v>73</v>
      </c>
      <c r="R28" s="6"/>
      <c r="S28" s="8" t="s">
        <v>69</v>
      </c>
      <c r="T28" s="6">
        <v>45535</v>
      </c>
      <c r="U28" s="8"/>
    </row>
    <row r="29" spans="1:21" s="5" customFormat="1" ht="105.75" customHeight="1" x14ac:dyDescent="0.25">
      <c r="A29" s="5">
        <v>2024</v>
      </c>
      <c r="B29" s="6">
        <v>45505</v>
      </c>
      <c r="C29" s="6">
        <v>45535</v>
      </c>
      <c r="D29" s="5" t="s">
        <v>59</v>
      </c>
      <c r="E29" s="21" t="s">
        <v>242</v>
      </c>
      <c r="F29" s="25">
        <v>45517</v>
      </c>
      <c r="G29" s="15" t="s">
        <v>145</v>
      </c>
      <c r="H29" s="31" t="s">
        <v>457</v>
      </c>
      <c r="I29" s="16" t="s">
        <v>122</v>
      </c>
      <c r="J29" s="16" t="s">
        <v>123</v>
      </c>
      <c r="K29" s="16" t="s">
        <v>124</v>
      </c>
      <c r="L29" s="5" t="s">
        <v>64</v>
      </c>
      <c r="M29" s="5">
        <v>66000</v>
      </c>
      <c r="N29" s="9" t="s">
        <v>65</v>
      </c>
      <c r="O29" s="8" t="s">
        <v>66</v>
      </c>
      <c r="P29" s="10" t="s">
        <v>67</v>
      </c>
      <c r="Q29" s="8" t="s">
        <v>68</v>
      </c>
      <c r="R29" s="6"/>
      <c r="S29" s="8" t="s">
        <v>69</v>
      </c>
      <c r="T29" s="6">
        <v>45535</v>
      </c>
    </row>
    <row r="30" spans="1:21" s="5" customFormat="1" ht="105.75" customHeight="1" x14ac:dyDescent="0.25">
      <c r="A30" s="5">
        <v>2024</v>
      </c>
      <c r="B30" s="6">
        <v>45505</v>
      </c>
      <c r="C30" s="6">
        <v>45535</v>
      </c>
      <c r="D30" s="5" t="s">
        <v>59</v>
      </c>
      <c r="E30" s="21" t="s">
        <v>242</v>
      </c>
      <c r="F30" s="25">
        <v>45517</v>
      </c>
      <c r="G30" s="15" t="s">
        <v>145</v>
      </c>
      <c r="H30" s="16" t="s">
        <v>458</v>
      </c>
      <c r="I30" s="16" t="s">
        <v>105</v>
      </c>
      <c r="J30" s="16">
        <v>832</v>
      </c>
      <c r="K30" s="16" t="s">
        <v>97</v>
      </c>
      <c r="L30" s="5" t="s">
        <v>64</v>
      </c>
      <c r="M30" s="5">
        <v>66000</v>
      </c>
      <c r="N30" s="9" t="s">
        <v>65</v>
      </c>
      <c r="O30" s="8" t="s">
        <v>66</v>
      </c>
      <c r="P30" s="10" t="s">
        <v>67</v>
      </c>
      <c r="Q30" s="8" t="s">
        <v>68</v>
      </c>
      <c r="R30" s="6"/>
      <c r="S30" s="8" t="s">
        <v>69</v>
      </c>
      <c r="T30" s="6">
        <v>45535</v>
      </c>
      <c r="U30" s="8"/>
    </row>
    <row r="31" spans="1:21" s="5" customFormat="1" ht="105.75" customHeight="1" x14ac:dyDescent="0.25">
      <c r="A31" s="5">
        <v>2024</v>
      </c>
      <c r="B31" s="6">
        <v>45505</v>
      </c>
      <c r="C31" s="6">
        <v>45535</v>
      </c>
      <c r="D31" s="5" t="s">
        <v>59</v>
      </c>
      <c r="E31" s="21" t="s">
        <v>242</v>
      </c>
      <c r="F31" s="25">
        <v>45517</v>
      </c>
      <c r="G31" s="15" t="s">
        <v>145</v>
      </c>
      <c r="H31" s="31" t="s">
        <v>459</v>
      </c>
      <c r="I31" s="16" t="s">
        <v>125</v>
      </c>
      <c r="J31" s="16">
        <v>7000</v>
      </c>
      <c r="K31" s="16" t="s">
        <v>126</v>
      </c>
      <c r="L31" s="5" t="s">
        <v>64</v>
      </c>
      <c r="M31" s="5">
        <v>66000</v>
      </c>
      <c r="N31" s="9" t="s">
        <v>65</v>
      </c>
      <c r="O31" s="8" t="s">
        <v>66</v>
      </c>
      <c r="P31" s="10" t="s">
        <v>67</v>
      </c>
      <c r="Q31" s="8" t="s">
        <v>68</v>
      </c>
      <c r="R31" s="6"/>
      <c r="S31" s="8" t="s">
        <v>69</v>
      </c>
      <c r="T31" s="6">
        <v>45535</v>
      </c>
      <c r="U31" s="8"/>
    </row>
    <row r="32" spans="1:21" s="5" customFormat="1" ht="105.75" customHeight="1" x14ac:dyDescent="0.25">
      <c r="A32" s="5">
        <v>2024</v>
      </c>
      <c r="B32" s="6">
        <v>45505</v>
      </c>
      <c r="C32" s="6">
        <v>45535</v>
      </c>
      <c r="D32" s="5" t="s">
        <v>59</v>
      </c>
      <c r="E32" s="21" t="s">
        <v>242</v>
      </c>
      <c r="F32" s="25">
        <v>45517</v>
      </c>
      <c r="G32" s="15" t="s">
        <v>145</v>
      </c>
      <c r="H32" s="31" t="s">
        <v>460</v>
      </c>
      <c r="I32" s="16" t="s">
        <v>127</v>
      </c>
      <c r="J32" s="16">
        <v>972</v>
      </c>
      <c r="K32" s="16" t="s">
        <v>127</v>
      </c>
      <c r="L32" s="5" t="s">
        <v>64</v>
      </c>
      <c r="M32" s="5">
        <v>66000</v>
      </c>
      <c r="N32" s="9" t="s">
        <v>65</v>
      </c>
      <c r="O32" s="8" t="s">
        <v>66</v>
      </c>
      <c r="P32" s="10" t="s">
        <v>67</v>
      </c>
      <c r="Q32" s="8" t="s">
        <v>68</v>
      </c>
      <c r="R32" s="6"/>
      <c r="S32" s="8" t="s">
        <v>69</v>
      </c>
      <c r="T32" s="6">
        <v>45535</v>
      </c>
      <c r="U32" s="8"/>
    </row>
    <row r="33" spans="1:25" s="5" customFormat="1" ht="105.75" customHeight="1" x14ac:dyDescent="0.25">
      <c r="A33" s="5">
        <v>2024</v>
      </c>
      <c r="B33" s="6">
        <v>45505</v>
      </c>
      <c r="C33" s="6">
        <v>45535</v>
      </c>
      <c r="D33" s="5" t="s">
        <v>59</v>
      </c>
      <c r="E33" s="21" t="s">
        <v>242</v>
      </c>
      <c r="F33" s="25">
        <v>45517</v>
      </c>
      <c r="G33" s="15" t="s">
        <v>145</v>
      </c>
      <c r="H33" s="16" t="s">
        <v>461</v>
      </c>
      <c r="I33" s="16" t="s">
        <v>128</v>
      </c>
      <c r="J33" s="16">
        <v>0</v>
      </c>
      <c r="K33" s="16" t="s">
        <v>129</v>
      </c>
      <c r="L33" s="5" t="s">
        <v>64</v>
      </c>
      <c r="M33" s="5">
        <v>66000</v>
      </c>
      <c r="N33" s="9" t="s">
        <v>65</v>
      </c>
      <c r="O33" s="8" t="s">
        <v>66</v>
      </c>
      <c r="P33" s="10" t="s">
        <v>67</v>
      </c>
      <c r="Q33" s="8" t="s">
        <v>68</v>
      </c>
      <c r="R33" s="6"/>
      <c r="S33" s="8" t="s">
        <v>69</v>
      </c>
      <c r="T33" s="6">
        <v>45535</v>
      </c>
      <c r="U33" s="8" t="s">
        <v>709</v>
      </c>
    </row>
    <row r="34" spans="1:25" s="5" customFormat="1" ht="105.75" customHeight="1" x14ac:dyDescent="0.25">
      <c r="A34" s="5">
        <v>2024</v>
      </c>
      <c r="B34" s="6">
        <v>45505</v>
      </c>
      <c r="C34" s="6">
        <v>45535</v>
      </c>
      <c r="D34" s="5" t="s">
        <v>59</v>
      </c>
      <c r="E34" s="21" t="s">
        <v>242</v>
      </c>
      <c r="F34" s="25">
        <v>45517</v>
      </c>
      <c r="G34" s="15" t="s">
        <v>145</v>
      </c>
      <c r="H34" s="31" t="s">
        <v>462</v>
      </c>
      <c r="I34" s="16" t="s">
        <v>125</v>
      </c>
      <c r="J34" s="16">
        <v>349</v>
      </c>
      <c r="K34" s="16" t="s">
        <v>126</v>
      </c>
      <c r="L34" s="5" t="s">
        <v>64</v>
      </c>
      <c r="M34" s="5">
        <v>66000</v>
      </c>
      <c r="N34" s="9" t="s">
        <v>65</v>
      </c>
      <c r="O34" s="8" t="s">
        <v>66</v>
      </c>
      <c r="P34" s="10" t="s">
        <v>67</v>
      </c>
      <c r="Q34" s="8" t="s">
        <v>68</v>
      </c>
      <c r="R34" s="6"/>
      <c r="S34" s="8" t="s">
        <v>69</v>
      </c>
      <c r="T34" s="6">
        <v>45535</v>
      </c>
      <c r="U34" s="8"/>
    </row>
    <row r="35" spans="1:25" s="5" customFormat="1" ht="105.75" customHeight="1" x14ac:dyDescent="0.25">
      <c r="A35" s="5">
        <v>2024</v>
      </c>
      <c r="B35" s="6">
        <v>45505</v>
      </c>
      <c r="C35" s="6">
        <v>45535</v>
      </c>
      <c r="D35" s="5" t="s">
        <v>59</v>
      </c>
      <c r="E35" s="21" t="s">
        <v>242</v>
      </c>
      <c r="F35" s="25">
        <v>45524</v>
      </c>
      <c r="G35" s="15" t="s">
        <v>146</v>
      </c>
      <c r="H35" s="17" t="s">
        <v>463</v>
      </c>
      <c r="I35" s="17" t="s">
        <v>130</v>
      </c>
      <c r="J35" s="16">
        <v>201</v>
      </c>
      <c r="K35" s="17" t="s">
        <v>124</v>
      </c>
      <c r="L35" s="5" t="s">
        <v>64</v>
      </c>
      <c r="M35" s="5">
        <v>66000</v>
      </c>
      <c r="N35" s="9" t="s">
        <v>65</v>
      </c>
      <c r="O35" s="8" t="s">
        <v>74</v>
      </c>
      <c r="P35" s="10" t="s">
        <v>72</v>
      </c>
      <c r="Q35" s="8" t="s">
        <v>73</v>
      </c>
      <c r="R35" s="6"/>
      <c r="S35" s="8" t="s">
        <v>69</v>
      </c>
      <c r="T35" s="6">
        <v>45535</v>
      </c>
      <c r="U35" s="8"/>
    </row>
    <row r="36" spans="1:25" s="5" customFormat="1" ht="105.75" customHeight="1" x14ac:dyDescent="0.25">
      <c r="A36" s="5">
        <v>2024</v>
      </c>
      <c r="B36" s="6">
        <v>45505</v>
      </c>
      <c r="C36" s="6">
        <v>45535</v>
      </c>
      <c r="D36" s="5" t="s">
        <v>59</v>
      </c>
      <c r="E36" s="21" t="s">
        <v>242</v>
      </c>
      <c r="F36" s="25">
        <v>45524</v>
      </c>
      <c r="G36" s="15" t="s">
        <v>146</v>
      </c>
      <c r="H36" s="17" t="s">
        <v>464</v>
      </c>
      <c r="I36" s="17" t="s">
        <v>131</v>
      </c>
      <c r="J36" s="16">
        <v>204</v>
      </c>
      <c r="K36" s="17" t="s">
        <v>97</v>
      </c>
      <c r="L36" s="5" t="s">
        <v>64</v>
      </c>
      <c r="M36" s="5">
        <v>66000</v>
      </c>
      <c r="N36" s="9" t="s">
        <v>65</v>
      </c>
      <c r="O36" s="8" t="s">
        <v>66</v>
      </c>
      <c r="P36" s="10" t="s">
        <v>67</v>
      </c>
      <c r="Q36" s="8" t="s">
        <v>68</v>
      </c>
      <c r="R36" s="6"/>
      <c r="S36" s="8" t="s">
        <v>69</v>
      </c>
      <c r="T36" s="6">
        <v>45535</v>
      </c>
    </row>
    <row r="37" spans="1:25" s="5" customFormat="1" ht="105.75" customHeight="1" x14ac:dyDescent="0.25">
      <c r="A37" s="5">
        <v>2024</v>
      </c>
      <c r="B37" s="6">
        <v>45505</v>
      </c>
      <c r="C37" s="6">
        <v>45535</v>
      </c>
      <c r="D37" s="5" t="s">
        <v>59</v>
      </c>
      <c r="E37" s="21" t="s">
        <v>242</v>
      </c>
      <c r="F37" s="25">
        <v>45524</v>
      </c>
      <c r="G37" s="15" t="s">
        <v>146</v>
      </c>
      <c r="H37" s="17" t="s">
        <v>464</v>
      </c>
      <c r="I37" s="17" t="s">
        <v>132</v>
      </c>
      <c r="J37" s="16">
        <v>221</v>
      </c>
      <c r="K37" s="16" t="s">
        <v>133</v>
      </c>
      <c r="L37" s="5" t="s">
        <v>64</v>
      </c>
      <c r="M37" s="5">
        <v>66000</v>
      </c>
      <c r="N37" s="9" t="s">
        <v>65</v>
      </c>
      <c r="O37" s="8" t="s">
        <v>74</v>
      </c>
      <c r="P37" s="10" t="s">
        <v>72</v>
      </c>
      <c r="Q37" s="8" t="s">
        <v>73</v>
      </c>
      <c r="R37" s="6"/>
      <c r="S37" s="8" t="s">
        <v>69</v>
      </c>
      <c r="T37" s="6">
        <v>45535</v>
      </c>
      <c r="U37" s="8"/>
    </row>
    <row r="38" spans="1:25" s="5" customFormat="1" ht="105.75" customHeight="1" x14ac:dyDescent="0.25">
      <c r="A38" s="5">
        <v>2024</v>
      </c>
      <c r="B38" s="6">
        <v>45505</v>
      </c>
      <c r="C38" s="6">
        <v>45535</v>
      </c>
      <c r="D38" s="5" t="s">
        <v>59</v>
      </c>
      <c r="E38" s="21" t="s">
        <v>242</v>
      </c>
      <c r="F38" s="25">
        <v>45525</v>
      </c>
      <c r="G38" s="20" t="s">
        <v>208</v>
      </c>
      <c r="H38" s="32" t="s">
        <v>465</v>
      </c>
      <c r="I38" s="17" t="s">
        <v>111</v>
      </c>
      <c r="J38" s="16">
        <v>103</v>
      </c>
      <c r="K38" s="16" t="s">
        <v>134</v>
      </c>
      <c r="L38" s="5" t="s">
        <v>64</v>
      </c>
      <c r="M38" s="5">
        <v>66000</v>
      </c>
      <c r="N38" s="9" t="s">
        <v>65</v>
      </c>
      <c r="O38" s="8" t="s">
        <v>66</v>
      </c>
      <c r="P38" s="10" t="s">
        <v>67</v>
      </c>
      <c r="Q38" s="8" t="s">
        <v>68</v>
      </c>
      <c r="R38" s="6"/>
      <c r="S38" s="8" t="s">
        <v>69</v>
      </c>
      <c r="T38" s="6">
        <v>45535</v>
      </c>
      <c r="U38" s="8"/>
    </row>
    <row r="39" spans="1:25" s="5" customFormat="1" ht="105.75" customHeight="1" x14ac:dyDescent="0.25">
      <c r="A39" s="5">
        <v>2024</v>
      </c>
      <c r="B39" s="6">
        <v>45505</v>
      </c>
      <c r="C39" s="6">
        <v>45535</v>
      </c>
      <c r="D39" s="5" t="s">
        <v>59</v>
      </c>
      <c r="E39" s="21" t="s">
        <v>242</v>
      </c>
      <c r="F39" s="25">
        <v>45527</v>
      </c>
      <c r="G39" s="15" t="s">
        <v>147</v>
      </c>
      <c r="H39" s="17" t="s">
        <v>466</v>
      </c>
      <c r="I39" s="17" t="s">
        <v>110</v>
      </c>
      <c r="J39" s="17">
        <v>1250</v>
      </c>
      <c r="K39" s="16" t="s">
        <v>95</v>
      </c>
      <c r="L39" s="5" t="s">
        <v>64</v>
      </c>
      <c r="M39" s="5">
        <v>66000</v>
      </c>
      <c r="N39" s="9" t="s">
        <v>65</v>
      </c>
      <c r="O39" s="8" t="s">
        <v>66</v>
      </c>
      <c r="P39" s="10" t="s">
        <v>67</v>
      </c>
      <c r="Q39" s="8" t="s">
        <v>68</v>
      </c>
      <c r="R39" s="6"/>
      <c r="S39" s="8" t="s">
        <v>69</v>
      </c>
      <c r="T39" s="6">
        <v>45535</v>
      </c>
      <c r="U39" s="8"/>
    </row>
    <row r="40" spans="1:25" s="5" customFormat="1" ht="105.75" customHeight="1" x14ac:dyDescent="0.25">
      <c r="A40" s="5">
        <v>2024</v>
      </c>
      <c r="B40" s="6">
        <v>45505</v>
      </c>
      <c r="C40" s="6">
        <v>45535</v>
      </c>
      <c r="D40" s="5" t="s">
        <v>59</v>
      </c>
      <c r="E40" s="21" t="s">
        <v>242</v>
      </c>
      <c r="F40" s="25">
        <v>45533</v>
      </c>
      <c r="G40" s="15" t="s">
        <v>148</v>
      </c>
      <c r="H40" s="32" t="s">
        <v>467</v>
      </c>
      <c r="I40" s="17" t="s">
        <v>111</v>
      </c>
      <c r="J40" s="16">
        <v>0</v>
      </c>
      <c r="K40" s="16" t="s">
        <v>135</v>
      </c>
      <c r="L40" s="5" t="s">
        <v>64</v>
      </c>
      <c r="M40" s="5">
        <v>66000</v>
      </c>
      <c r="N40" s="9" t="s">
        <v>65</v>
      </c>
      <c r="O40" s="8" t="s">
        <v>66</v>
      </c>
      <c r="P40" s="10" t="s">
        <v>67</v>
      </c>
      <c r="Q40" s="8" t="s">
        <v>68</v>
      </c>
      <c r="R40" s="6"/>
      <c r="S40" s="8" t="s">
        <v>69</v>
      </c>
      <c r="T40" s="6">
        <v>45535</v>
      </c>
      <c r="U40" s="8" t="s">
        <v>709</v>
      </c>
    </row>
    <row r="41" spans="1:25" s="5" customFormat="1" ht="105.75" customHeight="1" x14ac:dyDescent="0.25">
      <c r="A41" s="5">
        <v>2024</v>
      </c>
      <c r="B41" s="6">
        <v>45505</v>
      </c>
      <c r="C41" s="6">
        <v>45535</v>
      </c>
      <c r="D41" s="5" t="s">
        <v>59</v>
      </c>
      <c r="E41" s="21" t="s">
        <v>242</v>
      </c>
      <c r="F41" s="25">
        <v>45525</v>
      </c>
      <c r="G41" s="15" t="s">
        <v>149</v>
      </c>
      <c r="H41" s="17" t="s">
        <v>468</v>
      </c>
      <c r="I41" s="17" t="s">
        <v>110</v>
      </c>
      <c r="J41" s="16">
        <v>1270</v>
      </c>
      <c r="K41" s="16" t="s">
        <v>437</v>
      </c>
      <c r="L41" s="5" t="s">
        <v>64</v>
      </c>
      <c r="M41" s="5">
        <v>66000</v>
      </c>
      <c r="N41" s="9" t="s">
        <v>65</v>
      </c>
      <c r="O41" s="8" t="s">
        <v>66</v>
      </c>
      <c r="P41" s="10" t="s">
        <v>67</v>
      </c>
      <c r="Q41" s="8" t="s">
        <v>68</v>
      </c>
      <c r="R41" s="6"/>
      <c r="S41" s="8" t="s">
        <v>69</v>
      </c>
      <c r="T41" s="6">
        <v>45535</v>
      </c>
      <c r="U41" s="8"/>
    </row>
    <row r="42" spans="1:25" s="30" customFormat="1" ht="105.75" customHeight="1" x14ac:dyDescent="0.25">
      <c r="A42" s="42">
        <v>2024</v>
      </c>
      <c r="B42" s="43">
        <v>45505</v>
      </c>
      <c r="C42" s="43">
        <v>45535</v>
      </c>
      <c r="D42" s="42" t="s">
        <v>59</v>
      </c>
      <c r="E42" s="44" t="s">
        <v>243</v>
      </c>
      <c r="F42" s="45">
        <v>45511</v>
      </c>
      <c r="G42" s="46" t="s">
        <v>473</v>
      </c>
      <c r="H42" s="47">
        <v>236.94</v>
      </c>
      <c r="I42" s="44" t="s">
        <v>338</v>
      </c>
      <c r="J42" s="44">
        <v>749</v>
      </c>
      <c r="K42" s="44" t="s">
        <v>339</v>
      </c>
      <c r="L42" s="42" t="s">
        <v>64</v>
      </c>
      <c r="M42" s="42">
        <v>66000</v>
      </c>
      <c r="N42" s="48" t="s">
        <v>592</v>
      </c>
      <c r="O42" s="49" t="s">
        <v>66</v>
      </c>
      <c r="P42" s="10" t="s">
        <v>67</v>
      </c>
      <c r="Q42" s="49" t="s">
        <v>68</v>
      </c>
      <c r="R42" s="43"/>
      <c r="S42" s="49" t="s">
        <v>69</v>
      </c>
      <c r="T42" s="43">
        <v>45535</v>
      </c>
      <c r="U42" s="49"/>
      <c r="V42" s="42"/>
      <c r="W42" s="42"/>
      <c r="X42" s="42"/>
      <c r="Y42" s="42"/>
    </row>
    <row r="43" spans="1:25" s="5" customFormat="1" ht="105.75" customHeight="1" x14ac:dyDescent="0.25">
      <c r="A43" s="5">
        <v>2024</v>
      </c>
      <c r="B43" s="6">
        <v>45505</v>
      </c>
      <c r="C43" s="6">
        <v>45535</v>
      </c>
      <c r="D43" s="5" t="s">
        <v>59</v>
      </c>
      <c r="E43" s="22" t="s">
        <v>244</v>
      </c>
      <c r="F43" s="26">
        <v>45526</v>
      </c>
      <c r="G43" s="19" t="s">
        <v>474</v>
      </c>
      <c r="H43" s="34">
        <v>140</v>
      </c>
      <c r="I43" s="22" t="s">
        <v>340</v>
      </c>
      <c r="J43" s="22">
        <v>101</v>
      </c>
      <c r="K43" s="22" t="s">
        <v>341</v>
      </c>
      <c r="L43" s="5" t="s">
        <v>64</v>
      </c>
      <c r="M43" s="5">
        <v>66000</v>
      </c>
      <c r="N43" s="33" t="s">
        <v>593</v>
      </c>
      <c r="O43" s="8" t="s">
        <v>66</v>
      </c>
      <c r="P43" s="10" t="s">
        <v>67</v>
      </c>
      <c r="Q43" s="8" t="s">
        <v>68</v>
      </c>
      <c r="R43" s="6"/>
      <c r="S43" s="8" t="s">
        <v>69</v>
      </c>
      <c r="T43" s="6">
        <v>45535</v>
      </c>
      <c r="U43" s="8"/>
    </row>
    <row r="44" spans="1:25" s="5" customFormat="1" ht="105.75" customHeight="1" x14ac:dyDescent="0.25">
      <c r="A44" s="5">
        <v>2024</v>
      </c>
      <c r="B44" s="6">
        <v>45505</v>
      </c>
      <c r="C44" s="6">
        <v>45535</v>
      </c>
      <c r="D44" s="5" t="s">
        <v>59</v>
      </c>
      <c r="E44" s="22" t="s">
        <v>244</v>
      </c>
      <c r="F44" s="26">
        <v>45526</v>
      </c>
      <c r="G44" s="19" t="s">
        <v>475</v>
      </c>
      <c r="H44" s="34">
        <v>80.08</v>
      </c>
      <c r="I44" s="22" t="s">
        <v>342</v>
      </c>
      <c r="J44" s="22">
        <v>100</v>
      </c>
      <c r="K44" s="22" t="s">
        <v>341</v>
      </c>
      <c r="L44" s="5" t="s">
        <v>64</v>
      </c>
      <c r="M44" s="5">
        <v>66000</v>
      </c>
      <c r="N44" s="33" t="s">
        <v>594</v>
      </c>
      <c r="O44" s="8" t="s">
        <v>66</v>
      </c>
      <c r="P44" s="10" t="s">
        <v>67</v>
      </c>
      <c r="Q44" s="8" t="s">
        <v>68</v>
      </c>
      <c r="R44" s="6"/>
      <c r="S44" s="8" t="s">
        <v>69</v>
      </c>
      <c r="T44" s="6">
        <v>45535</v>
      </c>
      <c r="U44" s="8"/>
    </row>
    <row r="45" spans="1:25" s="5" customFormat="1" ht="105.75" customHeight="1" x14ac:dyDescent="0.25">
      <c r="A45" s="5">
        <v>2024</v>
      </c>
      <c r="B45" s="6">
        <v>45505</v>
      </c>
      <c r="C45" s="6">
        <v>45535</v>
      </c>
      <c r="D45" s="5" t="s">
        <v>59</v>
      </c>
      <c r="E45" s="22" t="s">
        <v>245</v>
      </c>
      <c r="F45" s="26">
        <v>45526</v>
      </c>
      <c r="G45" s="19" t="s">
        <v>150</v>
      </c>
      <c r="H45" s="34">
        <v>294.5</v>
      </c>
      <c r="I45" s="22" t="s">
        <v>343</v>
      </c>
      <c r="J45" s="22">
        <v>0</v>
      </c>
      <c r="K45" s="22" t="s">
        <v>341</v>
      </c>
      <c r="L45" s="5" t="s">
        <v>64</v>
      </c>
      <c r="M45" s="5">
        <v>66000</v>
      </c>
      <c r="N45" s="33" t="s">
        <v>595</v>
      </c>
      <c r="O45" s="8" t="s">
        <v>66</v>
      </c>
      <c r="P45" s="10" t="s">
        <v>67</v>
      </c>
      <c r="Q45" s="8" t="s">
        <v>68</v>
      </c>
      <c r="R45" s="6"/>
      <c r="S45" s="8" t="s">
        <v>69</v>
      </c>
      <c r="T45" s="6">
        <v>45535</v>
      </c>
      <c r="U45" s="8" t="s">
        <v>70</v>
      </c>
    </row>
    <row r="46" spans="1:25" s="5" customFormat="1" ht="105.75" customHeight="1" x14ac:dyDescent="0.25">
      <c r="A46" s="5">
        <v>2024</v>
      </c>
      <c r="B46" s="6">
        <v>45505</v>
      </c>
      <c r="C46" s="6">
        <v>45535</v>
      </c>
      <c r="D46" s="5" t="s">
        <v>59</v>
      </c>
      <c r="E46" s="22" t="s">
        <v>244</v>
      </c>
      <c r="F46" s="26">
        <v>45526</v>
      </c>
      <c r="G46" s="19" t="s">
        <v>151</v>
      </c>
      <c r="H46" s="34">
        <v>68.989999999999995</v>
      </c>
      <c r="I46" s="22" t="s">
        <v>343</v>
      </c>
      <c r="J46" s="22">
        <v>0</v>
      </c>
      <c r="K46" s="22" t="s">
        <v>341</v>
      </c>
      <c r="L46" s="5" t="s">
        <v>64</v>
      </c>
      <c r="M46" s="5">
        <v>66000</v>
      </c>
      <c r="N46" s="33" t="s">
        <v>596</v>
      </c>
      <c r="O46" s="8" t="s">
        <v>66</v>
      </c>
      <c r="P46" s="10" t="s">
        <v>67</v>
      </c>
      <c r="Q46" s="8" t="s">
        <v>68</v>
      </c>
      <c r="R46" s="6"/>
      <c r="S46" s="8" t="s">
        <v>69</v>
      </c>
      <c r="T46" s="6">
        <v>45535</v>
      </c>
      <c r="U46" s="8" t="s">
        <v>70</v>
      </c>
    </row>
    <row r="47" spans="1:25" s="5" customFormat="1" ht="105.75" customHeight="1" x14ac:dyDescent="0.25">
      <c r="A47" s="5">
        <v>2024</v>
      </c>
      <c r="B47" s="6">
        <v>45505</v>
      </c>
      <c r="C47" s="6">
        <v>45535</v>
      </c>
      <c r="D47" s="5" t="s">
        <v>59</v>
      </c>
      <c r="E47" s="22" t="s">
        <v>246</v>
      </c>
      <c r="F47" s="26">
        <v>45505</v>
      </c>
      <c r="G47" s="19" t="s">
        <v>152</v>
      </c>
      <c r="H47" s="34">
        <v>19190.664000000001</v>
      </c>
      <c r="I47" s="22" t="s">
        <v>344</v>
      </c>
      <c r="J47" s="22" t="s">
        <v>345</v>
      </c>
      <c r="K47" s="22" t="s">
        <v>346</v>
      </c>
      <c r="L47" s="5" t="s">
        <v>64</v>
      </c>
      <c r="M47" s="5">
        <v>66000</v>
      </c>
      <c r="N47" s="33" t="s">
        <v>597</v>
      </c>
      <c r="O47" s="8" t="s">
        <v>74</v>
      </c>
      <c r="P47" s="10" t="s">
        <v>72</v>
      </c>
      <c r="Q47" s="8" t="s">
        <v>73</v>
      </c>
      <c r="R47" s="6"/>
      <c r="S47" s="8" t="s">
        <v>69</v>
      </c>
      <c r="T47" s="6">
        <v>45535</v>
      </c>
      <c r="U47" s="8" t="s">
        <v>708</v>
      </c>
    </row>
    <row r="48" spans="1:25" s="5" customFormat="1" ht="105.75" customHeight="1" x14ac:dyDescent="0.25">
      <c r="A48" s="5">
        <v>2024</v>
      </c>
      <c r="B48" s="6">
        <v>45505</v>
      </c>
      <c r="C48" s="6">
        <v>45535</v>
      </c>
      <c r="D48" s="5" t="s">
        <v>59</v>
      </c>
      <c r="E48" s="22" t="s">
        <v>247</v>
      </c>
      <c r="F48" s="26">
        <v>45505</v>
      </c>
      <c r="G48" s="19" t="s">
        <v>153</v>
      </c>
      <c r="H48" s="34">
        <v>12059.4</v>
      </c>
      <c r="I48" s="22" t="s">
        <v>347</v>
      </c>
      <c r="J48" s="22" t="s">
        <v>345</v>
      </c>
      <c r="K48" s="22" t="s">
        <v>348</v>
      </c>
      <c r="L48" s="5" t="s">
        <v>64</v>
      </c>
      <c r="M48" s="5">
        <v>66000</v>
      </c>
      <c r="N48" s="33" t="s">
        <v>598</v>
      </c>
      <c r="O48" s="8" t="s">
        <v>74</v>
      </c>
      <c r="P48" s="10" t="s">
        <v>72</v>
      </c>
      <c r="Q48" s="8" t="s">
        <v>73</v>
      </c>
      <c r="R48" s="6"/>
      <c r="S48" s="8" t="s">
        <v>69</v>
      </c>
      <c r="T48" s="6">
        <v>45535</v>
      </c>
      <c r="U48" s="8" t="s">
        <v>708</v>
      </c>
    </row>
    <row r="49" spans="1:21" s="5" customFormat="1" ht="105.75" customHeight="1" x14ac:dyDescent="0.25">
      <c r="A49" s="5">
        <v>2024</v>
      </c>
      <c r="B49" s="6">
        <v>45505</v>
      </c>
      <c r="C49" s="6">
        <v>45535</v>
      </c>
      <c r="D49" s="5" t="s">
        <v>58</v>
      </c>
      <c r="E49" s="22" t="s">
        <v>247</v>
      </c>
      <c r="F49" s="26">
        <v>45505</v>
      </c>
      <c r="G49" s="19" t="s">
        <v>154</v>
      </c>
      <c r="H49" s="34">
        <v>14029.657999999999</v>
      </c>
      <c r="I49" s="22" t="s">
        <v>349</v>
      </c>
      <c r="J49" s="22" t="s">
        <v>345</v>
      </c>
      <c r="K49" s="22" t="s">
        <v>350</v>
      </c>
      <c r="L49" s="5" t="s">
        <v>64</v>
      </c>
      <c r="M49" s="5">
        <v>66000</v>
      </c>
      <c r="N49" s="33" t="s">
        <v>599</v>
      </c>
      <c r="O49" s="8" t="s">
        <v>74</v>
      </c>
      <c r="P49" s="10" t="s">
        <v>72</v>
      </c>
      <c r="Q49" s="8" t="s">
        <v>73</v>
      </c>
      <c r="R49" s="6"/>
      <c r="S49" s="8" t="s">
        <v>69</v>
      </c>
      <c r="T49" s="6">
        <v>45535</v>
      </c>
      <c r="U49" s="8" t="s">
        <v>708</v>
      </c>
    </row>
    <row r="50" spans="1:21" s="5" customFormat="1" ht="105.75" customHeight="1" x14ac:dyDescent="0.25">
      <c r="A50" s="5">
        <v>2024</v>
      </c>
      <c r="B50" s="6">
        <v>45505</v>
      </c>
      <c r="C50" s="6">
        <v>45535</v>
      </c>
      <c r="D50" s="5" t="s">
        <v>58</v>
      </c>
      <c r="E50" s="22" t="s">
        <v>248</v>
      </c>
      <c r="F50" s="26">
        <v>45505</v>
      </c>
      <c r="G50" s="19" t="s">
        <v>153</v>
      </c>
      <c r="H50" s="34">
        <v>14378.046</v>
      </c>
      <c r="I50" s="22" t="s">
        <v>351</v>
      </c>
      <c r="J50" s="22" t="s">
        <v>345</v>
      </c>
      <c r="K50" s="22" t="s">
        <v>352</v>
      </c>
      <c r="L50" s="5" t="s">
        <v>64</v>
      </c>
      <c r="M50" s="5">
        <v>66000</v>
      </c>
      <c r="N50" s="33" t="s">
        <v>600</v>
      </c>
      <c r="O50" s="8" t="s">
        <v>74</v>
      </c>
      <c r="P50" s="10" t="s">
        <v>72</v>
      </c>
      <c r="Q50" s="8" t="s">
        <v>73</v>
      </c>
      <c r="R50" s="6"/>
      <c r="S50" s="8" t="s">
        <v>69</v>
      </c>
      <c r="T50" s="6">
        <v>45535</v>
      </c>
      <c r="U50" s="8" t="s">
        <v>708</v>
      </c>
    </row>
    <row r="51" spans="1:21" s="5" customFormat="1" ht="105.75" customHeight="1" x14ac:dyDescent="0.25">
      <c r="A51" s="5">
        <v>2024</v>
      </c>
      <c r="B51" s="6">
        <v>45505</v>
      </c>
      <c r="C51" s="6">
        <v>45535</v>
      </c>
      <c r="D51" s="5" t="s">
        <v>58</v>
      </c>
      <c r="E51" s="22" t="s">
        <v>243</v>
      </c>
      <c r="F51" s="26">
        <v>45520</v>
      </c>
      <c r="G51" s="19" t="s">
        <v>476</v>
      </c>
      <c r="H51" s="34">
        <v>245.11680000000001</v>
      </c>
      <c r="I51" s="22" t="s">
        <v>353</v>
      </c>
      <c r="J51" s="22">
        <v>706</v>
      </c>
      <c r="K51" s="22" t="s">
        <v>354</v>
      </c>
      <c r="L51" s="5" t="s">
        <v>64</v>
      </c>
      <c r="M51" s="5">
        <v>66000</v>
      </c>
      <c r="N51" s="33" t="s">
        <v>601</v>
      </c>
      <c r="O51" s="8" t="s">
        <v>66</v>
      </c>
      <c r="P51" s="10" t="s">
        <v>67</v>
      </c>
      <c r="Q51" s="8" t="s">
        <v>68</v>
      </c>
      <c r="S51" s="8" t="s">
        <v>69</v>
      </c>
      <c r="T51" s="6">
        <v>45535</v>
      </c>
      <c r="U51" s="8"/>
    </row>
    <row r="52" spans="1:21" s="5" customFormat="1" ht="105.75" customHeight="1" x14ac:dyDescent="0.25">
      <c r="A52" s="5">
        <v>2024</v>
      </c>
      <c r="B52" s="6">
        <v>45505</v>
      </c>
      <c r="C52" s="6">
        <v>45535</v>
      </c>
      <c r="D52" s="5" t="s">
        <v>58</v>
      </c>
      <c r="E52" s="22" t="s">
        <v>249</v>
      </c>
      <c r="F52" s="26">
        <v>45525</v>
      </c>
      <c r="G52" s="19" t="s">
        <v>155</v>
      </c>
      <c r="H52" s="34">
        <v>207.75</v>
      </c>
      <c r="I52" s="22" t="s">
        <v>355</v>
      </c>
      <c r="J52" s="22">
        <v>171</v>
      </c>
      <c r="K52" s="22" t="s">
        <v>356</v>
      </c>
      <c r="L52" s="5" t="s">
        <v>64</v>
      </c>
      <c r="M52" s="5">
        <v>66000</v>
      </c>
      <c r="N52" s="33" t="s">
        <v>602</v>
      </c>
      <c r="O52" s="8" t="s">
        <v>66</v>
      </c>
      <c r="P52" s="10" t="s">
        <v>67</v>
      </c>
      <c r="Q52" s="8" t="s">
        <v>68</v>
      </c>
      <c r="R52" s="6"/>
      <c r="S52" s="8" t="s">
        <v>69</v>
      </c>
      <c r="T52" s="6">
        <v>45535</v>
      </c>
    </row>
    <row r="53" spans="1:21" s="5" customFormat="1" ht="105.75" customHeight="1" x14ac:dyDescent="0.25">
      <c r="A53" s="5">
        <v>2024</v>
      </c>
      <c r="B53" s="6">
        <v>45505</v>
      </c>
      <c r="C53" s="6">
        <v>45535</v>
      </c>
      <c r="D53" s="5" t="s">
        <v>59</v>
      </c>
      <c r="E53" s="22" t="s">
        <v>250</v>
      </c>
      <c r="F53" s="26">
        <v>45517</v>
      </c>
      <c r="G53" s="19" t="s">
        <v>156</v>
      </c>
      <c r="H53" s="34">
        <v>240.3</v>
      </c>
      <c r="I53" s="22" t="s">
        <v>357</v>
      </c>
      <c r="J53" s="22">
        <v>906</v>
      </c>
      <c r="K53" s="22" t="s">
        <v>358</v>
      </c>
      <c r="L53" s="5" t="s">
        <v>64</v>
      </c>
      <c r="M53" s="5">
        <v>66000</v>
      </c>
      <c r="N53" s="33" t="s">
        <v>603</v>
      </c>
      <c r="O53" s="8" t="s">
        <v>66</v>
      </c>
      <c r="P53" s="10" t="s">
        <v>67</v>
      </c>
      <c r="Q53" s="8" t="s">
        <v>68</v>
      </c>
      <c r="R53" s="6"/>
      <c r="S53" s="8" t="s">
        <v>69</v>
      </c>
      <c r="T53" s="6">
        <v>45535</v>
      </c>
      <c r="U53" s="8"/>
    </row>
    <row r="54" spans="1:21" s="5" customFormat="1" ht="105.75" customHeight="1" x14ac:dyDescent="0.25">
      <c r="A54" s="5">
        <v>2024</v>
      </c>
      <c r="B54" s="6">
        <v>45505</v>
      </c>
      <c r="C54" s="6">
        <v>45535</v>
      </c>
      <c r="D54" s="5" t="s">
        <v>59</v>
      </c>
      <c r="E54" s="22" t="s">
        <v>251</v>
      </c>
      <c r="F54" s="26">
        <v>45510</v>
      </c>
      <c r="G54" s="19" t="s">
        <v>157</v>
      </c>
      <c r="H54" s="34">
        <v>9283.42</v>
      </c>
      <c r="I54" s="22" t="s">
        <v>359</v>
      </c>
      <c r="J54" s="22" t="s">
        <v>345</v>
      </c>
      <c r="K54" s="22" t="s">
        <v>360</v>
      </c>
      <c r="L54" s="5" t="s">
        <v>64</v>
      </c>
      <c r="M54" s="5">
        <v>66000</v>
      </c>
      <c r="N54" s="33" t="s">
        <v>604</v>
      </c>
      <c r="O54" s="8" t="s">
        <v>74</v>
      </c>
      <c r="P54" s="10" t="s">
        <v>72</v>
      </c>
      <c r="Q54" s="8" t="s">
        <v>73</v>
      </c>
      <c r="R54" s="6"/>
      <c r="S54" s="8" t="s">
        <v>69</v>
      </c>
      <c r="T54" s="6">
        <v>45535</v>
      </c>
      <c r="U54" s="8" t="s">
        <v>708</v>
      </c>
    </row>
    <row r="55" spans="1:21" s="5" customFormat="1" ht="105.75" customHeight="1" x14ac:dyDescent="0.25">
      <c r="A55" s="5">
        <v>2024</v>
      </c>
      <c r="B55" s="6">
        <v>45505</v>
      </c>
      <c r="C55" s="6">
        <v>45535</v>
      </c>
      <c r="D55" s="5" t="s">
        <v>59</v>
      </c>
      <c r="E55" s="22" t="s">
        <v>252</v>
      </c>
      <c r="F55" s="26">
        <v>45505</v>
      </c>
      <c r="G55" s="19" t="s">
        <v>158</v>
      </c>
      <c r="H55" s="34">
        <v>745.49</v>
      </c>
      <c r="I55" s="22" t="s">
        <v>361</v>
      </c>
      <c r="J55" s="22">
        <v>26</v>
      </c>
      <c r="K55" s="22" t="s">
        <v>362</v>
      </c>
      <c r="L55" s="5" t="s">
        <v>64</v>
      </c>
      <c r="M55" s="5">
        <v>66000</v>
      </c>
      <c r="N55" s="33" t="s">
        <v>605</v>
      </c>
      <c r="O55" s="8" t="s">
        <v>66</v>
      </c>
      <c r="P55" s="10" t="s">
        <v>67</v>
      </c>
      <c r="Q55" s="8" t="s">
        <v>68</v>
      </c>
      <c r="R55" s="6"/>
      <c r="S55" s="8" t="s">
        <v>69</v>
      </c>
      <c r="T55" s="6">
        <v>45535</v>
      </c>
      <c r="U55" s="8"/>
    </row>
    <row r="56" spans="1:21" s="5" customFormat="1" ht="105.75" customHeight="1" x14ac:dyDescent="0.25">
      <c r="A56" s="5">
        <v>2024</v>
      </c>
      <c r="B56" s="6">
        <v>45505</v>
      </c>
      <c r="C56" s="6">
        <v>45535</v>
      </c>
      <c r="D56" s="5" t="s">
        <v>59</v>
      </c>
      <c r="E56" s="22" t="s">
        <v>253</v>
      </c>
      <c r="F56" s="26">
        <v>45513</v>
      </c>
      <c r="G56" s="19" t="s">
        <v>159</v>
      </c>
      <c r="H56" s="34">
        <v>167.95</v>
      </c>
      <c r="I56" s="22" t="s">
        <v>363</v>
      </c>
      <c r="J56" s="22">
        <v>125</v>
      </c>
      <c r="K56" s="22" t="s">
        <v>364</v>
      </c>
      <c r="L56" s="5" t="s">
        <v>64</v>
      </c>
      <c r="M56" s="5">
        <v>66000</v>
      </c>
      <c r="N56" s="33" t="s">
        <v>606</v>
      </c>
      <c r="O56" s="8" t="s">
        <v>66</v>
      </c>
      <c r="P56" s="10" t="s">
        <v>67</v>
      </c>
      <c r="Q56" s="8" t="s">
        <v>68</v>
      </c>
      <c r="R56" s="6"/>
      <c r="S56" s="8" t="s">
        <v>69</v>
      </c>
      <c r="T56" s="6">
        <v>45535</v>
      </c>
      <c r="U56" s="8"/>
    </row>
    <row r="57" spans="1:21" s="5" customFormat="1" ht="105.75" customHeight="1" x14ac:dyDescent="0.25">
      <c r="A57" s="5">
        <v>2024</v>
      </c>
      <c r="B57" s="6">
        <v>45505</v>
      </c>
      <c r="C57" s="6">
        <v>45535</v>
      </c>
      <c r="D57" s="5" t="s">
        <v>59</v>
      </c>
      <c r="E57" s="22" t="s">
        <v>254</v>
      </c>
      <c r="F57" s="26">
        <v>45505</v>
      </c>
      <c r="G57" s="19" t="s">
        <v>160</v>
      </c>
      <c r="H57" s="34">
        <v>912.3</v>
      </c>
      <c r="I57" s="22" t="s">
        <v>365</v>
      </c>
      <c r="J57" s="22" t="s">
        <v>345</v>
      </c>
      <c r="K57" s="22" t="s">
        <v>366</v>
      </c>
      <c r="L57" s="5" t="s">
        <v>64</v>
      </c>
      <c r="M57" s="5">
        <v>66000</v>
      </c>
      <c r="N57" s="33" t="s">
        <v>607</v>
      </c>
      <c r="O57" s="8" t="s">
        <v>66</v>
      </c>
      <c r="P57" s="10" t="s">
        <v>67</v>
      </c>
      <c r="Q57" s="8" t="s">
        <v>68</v>
      </c>
      <c r="R57" s="6"/>
      <c r="S57" s="8" t="s">
        <v>69</v>
      </c>
      <c r="T57" s="6">
        <v>45535</v>
      </c>
      <c r="U57" s="8" t="s">
        <v>708</v>
      </c>
    </row>
    <row r="58" spans="1:21" s="5" customFormat="1" ht="105.75" customHeight="1" x14ac:dyDescent="0.25">
      <c r="A58" s="5">
        <v>2024</v>
      </c>
      <c r="B58" s="6">
        <v>45505</v>
      </c>
      <c r="C58" s="6">
        <v>45535</v>
      </c>
      <c r="D58" s="5" t="s">
        <v>59</v>
      </c>
      <c r="E58" s="22" t="s">
        <v>255</v>
      </c>
      <c r="F58" s="26">
        <v>45527</v>
      </c>
      <c r="G58" s="19" t="s">
        <v>161</v>
      </c>
      <c r="H58" s="34">
        <v>814.5</v>
      </c>
      <c r="I58" s="22" t="s">
        <v>367</v>
      </c>
      <c r="J58" s="22" t="s">
        <v>345</v>
      </c>
      <c r="K58" s="22" t="s">
        <v>368</v>
      </c>
      <c r="L58" s="5" t="s">
        <v>64</v>
      </c>
      <c r="M58" s="5">
        <v>66000</v>
      </c>
      <c r="N58" s="33" t="s">
        <v>608</v>
      </c>
      <c r="O58" s="8" t="s">
        <v>74</v>
      </c>
      <c r="P58" s="10" t="s">
        <v>72</v>
      </c>
      <c r="Q58" s="8" t="s">
        <v>73</v>
      </c>
      <c r="R58" s="6"/>
      <c r="S58" s="8" t="s">
        <v>69</v>
      </c>
      <c r="T58" s="6">
        <v>45535</v>
      </c>
      <c r="U58" s="8" t="s">
        <v>708</v>
      </c>
    </row>
    <row r="59" spans="1:21" s="5" customFormat="1" ht="105.75" customHeight="1" x14ac:dyDescent="0.25">
      <c r="A59" s="5">
        <v>2024</v>
      </c>
      <c r="B59" s="6">
        <v>45505</v>
      </c>
      <c r="C59" s="6">
        <v>45535</v>
      </c>
      <c r="D59" s="5" t="s">
        <v>59</v>
      </c>
      <c r="E59" s="22" t="s">
        <v>256</v>
      </c>
      <c r="F59" s="26">
        <v>45527</v>
      </c>
      <c r="G59" s="19" t="s">
        <v>162</v>
      </c>
      <c r="H59" s="34">
        <v>2546</v>
      </c>
      <c r="I59" s="22" t="s">
        <v>369</v>
      </c>
      <c r="J59" s="22" t="s">
        <v>345</v>
      </c>
      <c r="K59" s="22" t="s">
        <v>368</v>
      </c>
      <c r="L59" s="5" t="s">
        <v>64</v>
      </c>
      <c r="M59" s="5">
        <v>66000</v>
      </c>
      <c r="N59" s="33" t="s">
        <v>609</v>
      </c>
      <c r="O59" s="8" t="s">
        <v>74</v>
      </c>
      <c r="P59" s="10" t="s">
        <v>72</v>
      </c>
      <c r="Q59" s="8" t="s">
        <v>73</v>
      </c>
      <c r="R59" s="6"/>
      <c r="S59" s="8" t="s">
        <v>69</v>
      </c>
      <c r="T59" s="6">
        <v>45535</v>
      </c>
      <c r="U59" s="8" t="s">
        <v>708</v>
      </c>
    </row>
    <row r="60" spans="1:21" s="5" customFormat="1" ht="105.75" customHeight="1" x14ac:dyDescent="0.25">
      <c r="A60" s="5">
        <v>2024</v>
      </c>
      <c r="B60" s="6">
        <v>45505</v>
      </c>
      <c r="C60" s="6">
        <v>45535</v>
      </c>
      <c r="D60" s="5" t="s">
        <v>59</v>
      </c>
      <c r="E60" s="22" t="s">
        <v>257</v>
      </c>
      <c r="F60" s="26">
        <v>45506</v>
      </c>
      <c r="G60" s="19" t="s">
        <v>477</v>
      </c>
      <c r="H60" s="34">
        <v>183</v>
      </c>
      <c r="I60" s="22" t="s">
        <v>370</v>
      </c>
      <c r="J60" s="22">
        <v>809</v>
      </c>
      <c r="K60" s="22" t="s">
        <v>371</v>
      </c>
      <c r="L60" s="5" t="s">
        <v>64</v>
      </c>
      <c r="M60" s="5">
        <v>66000</v>
      </c>
      <c r="N60" s="33" t="s">
        <v>610</v>
      </c>
      <c r="O60" s="8" t="s">
        <v>66</v>
      </c>
      <c r="P60" s="10" t="s">
        <v>67</v>
      </c>
      <c r="Q60" s="8" t="s">
        <v>68</v>
      </c>
      <c r="R60" s="6"/>
      <c r="S60" s="8" t="s">
        <v>69</v>
      </c>
      <c r="T60" s="6">
        <v>45535</v>
      </c>
    </row>
    <row r="61" spans="1:21" s="5" customFormat="1" ht="105.75" customHeight="1" x14ac:dyDescent="0.25">
      <c r="A61" s="5">
        <v>2024</v>
      </c>
      <c r="B61" s="6">
        <v>45505</v>
      </c>
      <c r="C61" s="6">
        <v>45535</v>
      </c>
      <c r="D61" s="5" t="s">
        <v>59</v>
      </c>
      <c r="E61" s="22" t="s">
        <v>258</v>
      </c>
      <c r="F61" s="26">
        <v>45525</v>
      </c>
      <c r="G61" s="19" t="s">
        <v>163</v>
      </c>
      <c r="H61" s="34">
        <v>5453.72</v>
      </c>
      <c r="I61" s="22" t="s">
        <v>372</v>
      </c>
      <c r="J61" s="22" t="s">
        <v>345</v>
      </c>
      <c r="K61" s="22" t="s">
        <v>352</v>
      </c>
      <c r="L61" s="5" t="s">
        <v>64</v>
      </c>
      <c r="M61" s="5">
        <v>66000</v>
      </c>
      <c r="N61" s="33" t="s">
        <v>611</v>
      </c>
      <c r="O61" s="8" t="s">
        <v>74</v>
      </c>
      <c r="P61" s="10" t="s">
        <v>72</v>
      </c>
      <c r="Q61" s="8" t="s">
        <v>73</v>
      </c>
      <c r="R61" s="6"/>
      <c r="S61" s="8" t="s">
        <v>69</v>
      </c>
      <c r="T61" s="6">
        <v>45535</v>
      </c>
      <c r="U61" s="8" t="s">
        <v>708</v>
      </c>
    </row>
    <row r="62" spans="1:21" s="5" customFormat="1" ht="105.75" customHeight="1" x14ac:dyDescent="0.25">
      <c r="A62" s="5">
        <v>2024</v>
      </c>
      <c r="B62" s="6">
        <v>45505</v>
      </c>
      <c r="C62" s="6">
        <v>45535</v>
      </c>
      <c r="D62" s="5" t="s">
        <v>59</v>
      </c>
      <c r="E62" s="22" t="s">
        <v>255</v>
      </c>
      <c r="F62" s="26">
        <v>45505</v>
      </c>
      <c r="G62" s="19" t="s">
        <v>163</v>
      </c>
      <c r="H62" s="34">
        <v>390.92399999999998</v>
      </c>
      <c r="I62" s="22" t="s">
        <v>373</v>
      </c>
      <c r="J62" s="22" t="s">
        <v>345</v>
      </c>
      <c r="K62" s="22" t="s">
        <v>374</v>
      </c>
      <c r="L62" s="5" t="s">
        <v>64</v>
      </c>
      <c r="M62" s="5">
        <v>66000</v>
      </c>
      <c r="N62" s="33" t="s">
        <v>612</v>
      </c>
      <c r="O62" s="8" t="s">
        <v>66</v>
      </c>
      <c r="P62" s="10" t="s">
        <v>67</v>
      </c>
      <c r="Q62" s="8" t="s">
        <v>68</v>
      </c>
      <c r="R62" s="6"/>
      <c r="S62" s="8" t="s">
        <v>69</v>
      </c>
      <c r="T62" s="6">
        <v>45535</v>
      </c>
      <c r="U62" s="8" t="s">
        <v>708</v>
      </c>
    </row>
    <row r="63" spans="1:21" s="5" customFormat="1" ht="105.75" customHeight="1" x14ac:dyDescent="0.25">
      <c r="A63" s="5">
        <v>2024</v>
      </c>
      <c r="B63" s="6">
        <v>45505</v>
      </c>
      <c r="C63" s="6">
        <v>45535</v>
      </c>
      <c r="D63" s="5" t="s">
        <v>59</v>
      </c>
      <c r="E63" s="22" t="s">
        <v>259</v>
      </c>
      <c r="F63" s="26">
        <v>45525</v>
      </c>
      <c r="G63" s="19" t="s">
        <v>163</v>
      </c>
      <c r="H63" s="34">
        <v>19226.34</v>
      </c>
      <c r="I63" s="22" t="s">
        <v>375</v>
      </c>
      <c r="J63" s="22" t="s">
        <v>345</v>
      </c>
      <c r="K63" s="22" t="s">
        <v>348</v>
      </c>
      <c r="L63" s="5" t="s">
        <v>64</v>
      </c>
      <c r="M63" s="5">
        <v>66000</v>
      </c>
      <c r="N63" s="33" t="s">
        <v>613</v>
      </c>
      <c r="O63" s="8" t="s">
        <v>74</v>
      </c>
      <c r="P63" s="10" t="s">
        <v>72</v>
      </c>
      <c r="Q63" s="8" t="s">
        <v>73</v>
      </c>
      <c r="R63" s="6"/>
      <c r="S63" s="8" t="s">
        <v>69</v>
      </c>
      <c r="T63" s="6">
        <v>45535</v>
      </c>
      <c r="U63" s="8" t="s">
        <v>708</v>
      </c>
    </row>
    <row r="64" spans="1:21" s="5" customFormat="1" ht="105.75" customHeight="1" x14ac:dyDescent="0.25">
      <c r="A64" s="5">
        <v>2024</v>
      </c>
      <c r="B64" s="6">
        <v>45505</v>
      </c>
      <c r="C64" s="6">
        <v>45535</v>
      </c>
      <c r="D64" s="5" t="s">
        <v>59</v>
      </c>
      <c r="E64" s="22" t="s">
        <v>260</v>
      </c>
      <c r="F64" s="26">
        <v>45517</v>
      </c>
      <c r="G64" s="19" t="s">
        <v>478</v>
      </c>
      <c r="H64" s="34">
        <v>0</v>
      </c>
      <c r="I64" s="22" t="s">
        <v>376</v>
      </c>
      <c r="J64" s="22">
        <v>511</v>
      </c>
      <c r="K64" s="22" t="s">
        <v>377</v>
      </c>
      <c r="L64" s="5" t="s">
        <v>64</v>
      </c>
      <c r="M64" s="5">
        <v>66000</v>
      </c>
      <c r="N64" s="33" t="s">
        <v>614</v>
      </c>
      <c r="O64" s="8" t="s">
        <v>66</v>
      </c>
      <c r="P64" s="10" t="s">
        <v>67</v>
      </c>
      <c r="Q64" s="8" t="s">
        <v>68</v>
      </c>
      <c r="R64" s="6"/>
      <c r="S64" s="8" t="s">
        <v>69</v>
      </c>
      <c r="T64" s="6">
        <v>45535</v>
      </c>
      <c r="U64" s="8"/>
    </row>
    <row r="65" spans="1:21" s="5" customFormat="1" ht="105.75" customHeight="1" x14ac:dyDescent="0.25">
      <c r="A65" s="5">
        <v>2024</v>
      </c>
      <c r="B65" s="6">
        <v>45505</v>
      </c>
      <c r="C65" s="6">
        <v>45535</v>
      </c>
      <c r="D65" s="5" t="s">
        <v>59</v>
      </c>
      <c r="E65" s="22" t="s">
        <v>252</v>
      </c>
      <c r="F65" s="26">
        <v>45510</v>
      </c>
      <c r="G65" s="19" t="s">
        <v>164</v>
      </c>
      <c r="H65" s="34">
        <v>637.36</v>
      </c>
      <c r="I65" s="22" t="s">
        <v>378</v>
      </c>
      <c r="J65" s="22">
        <v>4</v>
      </c>
      <c r="K65" s="22" t="s">
        <v>362</v>
      </c>
      <c r="L65" s="5" t="s">
        <v>64</v>
      </c>
      <c r="M65" s="5">
        <v>66000</v>
      </c>
      <c r="N65" s="33" t="s">
        <v>615</v>
      </c>
      <c r="O65" s="8" t="s">
        <v>66</v>
      </c>
      <c r="P65" s="10" t="s">
        <v>67</v>
      </c>
      <c r="Q65" s="8" t="s">
        <v>68</v>
      </c>
      <c r="R65" s="6"/>
      <c r="S65" s="8" t="s">
        <v>69</v>
      </c>
      <c r="T65" s="6">
        <v>45535</v>
      </c>
    </row>
    <row r="66" spans="1:21" s="5" customFormat="1" ht="105.75" customHeight="1" x14ac:dyDescent="0.25">
      <c r="A66" s="5">
        <v>2024</v>
      </c>
      <c r="B66" s="6">
        <v>45505</v>
      </c>
      <c r="C66" s="6">
        <v>45535</v>
      </c>
      <c r="D66" s="5" t="s">
        <v>59</v>
      </c>
      <c r="E66" s="22" t="s">
        <v>250</v>
      </c>
      <c r="F66" s="26">
        <v>45510</v>
      </c>
      <c r="G66" s="19" t="s">
        <v>165</v>
      </c>
      <c r="H66" s="34">
        <v>340.24</v>
      </c>
      <c r="I66" s="22" t="s">
        <v>379</v>
      </c>
      <c r="J66" s="22">
        <v>137</v>
      </c>
      <c r="K66" s="22" t="s">
        <v>380</v>
      </c>
      <c r="L66" s="5" t="s">
        <v>64</v>
      </c>
      <c r="M66" s="5">
        <v>66000</v>
      </c>
      <c r="N66" s="33" t="s">
        <v>616</v>
      </c>
      <c r="O66" s="8" t="s">
        <v>66</v>
      </c>
      <c r="P66" s="10" t="s">
        <v>67</v>
      </c>
      <c r="Q66" s="8" t="s">
        <v>68</v>
      </c>
      <c r="R66" s="6"/>
      <c r="S66" s="8" t="s">
        <v>69</v>
      </c>
      <c r="T66" s="6">
        <v>45535</v>
      </c>
      <c r="U66" s="8"/>
    </row>
    <row r="67" spans="1:21" s="5" customFormat="1" ht="105.75" customHeight="1" x14ac:dyDescent="0.25">
      <c r="A67" s="5">
        <v>2024</v>
      </c>
      <c r="B67" s="6">
        <v>45505</v>
      </c>
      <c r="C67" s="6">
        <v>45535</v>
      </c>
      <c r="D67" s="5" t="s">
        <v>59</v>
      </c>
      <c r="E67" s="22" t="s">
        <v>261</v>
      </c>
      <c r="F67" s="26">
        <v>45513</v>
      </c>
      <c r="G67" s="19" t="s">
        <v>166</v>
      </c>
      <c r="H67" s="34">
        <v>8583.98</v>
      </c>
      <c r="I67" s="22" t="s">
        <v>381</v>
      </c>
      <c r="J67" s="22" t="s">
        <v>345</v>
      </c>
      <c r="K67" s="22" t="s">
        <v>382</v>
      </c>
      <c r="L67" s="5" t="s">
        <v>64</v>
      </c>
      <c r="M67" s="5">
        <v>66000</v>
      </c>
      <c r="N67" s="33" t="s">
        <v>617</v>
      </c>
      <c r="O67" s="8" t="s">
        <v>74</v>
      </c>
      <c r="P67" s="10" t="s">
        <v>72</v>
      </c>
      <c r="Q67" s="8" t="s">
        <v>73</v>
      </c>
      <c r="R67" s="6"/>
      <c r="S67" s="8" t="s">
        <v>69</v>
      </c>
      <c r="T67" s="6">
        <v>45535</v>
      </c>
      <c r="U67" s="8" t="s">
        <v>708</v>
      </c>
    </row>
    <row r="68" spans="1:21" s="5" customFormat="1" ht="105.75" customHeight="1" x14ac:dyDescent="0.25">
      <c r="A68" s="5">
        <v>2024</v>
      </c>
      <c r="B68" s="6">
        <v>45505</v>
      </c>
      <c r="C68" s="6">
        <v>45535</v>
      </c>
      <c r="D68" s="5" t="s">
        <v>59</v>
      </c>
      <c r="E68" s="22" t="s">
        <v>262</v>
      </c>
      <c r="F68" s="26">
        <v>45513</v>
      </c>
      <c r="G68" s="19" t="s">
        <v>167</v>
      </c>
      <c r="H68" s="34">
        <v>14487.08</v>
      </c>
      <c r="I68" s="22" t="s">
        <v>383</v>
      </c>
      <c r="J68" s="22" t="s">
        <v>345</v>
      </c>
      <c r="K68" s="22" t="s">
        <v>384</v>
      </c>
      <c r="L68" s="5" t="s">
        <v>64</v>
      </c>
      <c r="M68" s="5">
        <v>66000</v>
      </c>
      <c r="N68" s="33" t="s">
        <v>618</v>
      </c>
      <c r="O68" s="8" t="s">
        <v>74</v>
      </c>
      <c r="P68" s="10" t="s">
        <v>72</v>
      </c>
      <c r="Q68" s="8" t="s">
        <v>73</v>
      </c>
      <c r="R68" s="6"/>
      <c r="S68" s="8" t="s">
        <v>69</v>
      </c>
      <c r="T68" s="6">
        <v>45535</v>
      </c>
      <c r="U68" s="8" t="s">
        <v>708</v>
      </c>
    </row>
    <row r="69" spans="1:21" s="5" customFormat="1" ht="105.75" customHeight="1" x14ac:dyDescent="0.25">
      <c r="A69" s="5">
        <v>2024</v>
      </c>
      <c r="B69" s="6">
        <v>45505</v>
      </c>
      <c r="C69" s="6">
        <v>45535</v>
      </c>
      <c r="D69" s="5" t="s">
        <v>59</v>
      </c>
      <c r="E69" s="22" t="s">
        <v>263</v>
      </c>
      <c r="F69" s="26">
        <v>45523</v>
      </c>
      <c r="G69" s="19" t="s">
        <v>168</v>
      </c>
      <c r="H69" s="34">
        <v>140.4</v>
      </c>
      <c r="I69" s="22" t="s">
        <v>385</v>
      </c>
      <c r="J69" s="22">
        <v>379</v>
      </c>
      <c r="K69" s="22" t="s">
        <v>339</v>
      </c>
      <c r="L69" s="5" t="s">
        <v>64</v>
      </c>
      <c r="M69" s="5">
        <v>66000</v>
      </c>
      <c r="N69" s="33" t="s">
        <v>619</v>
      </c>
      <c r="O69" s="8" t="s">
        <v>66</v>
      </c>
      <c r="P69" s="10" t="s">
        <v>67</v>
      </c>
      <c r="Q69" s="8" t="s">
        <v>68</v>
      </c>
      <c r="R69" s="6"/>
      <c r="S69" s="8" t="s">
        <v>69</v>
      </c>
      <c r="T69" s="6">
        <v>45535</v>
      </c>
      <c r="U69" s="8"/>
    </row>
    <row r="70" spans="1:21" s="5" customFormat="1" ht="105.75" customHeight="1" x14ac:dyDescent="0.25">
      <c r="A70" s="5">
        <v>2024</v>
      </c>
      <c r="B70" s="6">
        <v>45505</v>
      </c>
      <c r="C70" s="6">
        <v>45535</v>
      </c>
      <c r="D70" s="5" t="s">
        <v>59</v>
      </c>
      <c r="E70" s="22" t="s">
        <v>249</v>
      </c>
      <c r="F70" s="26">
        <v>45511</v>
      </c>
      <c r="G70" s="19" t="s">
        <v>169</v>
      </c>
      <c r="H70" s="34">
        <v>282.471</v>
      </c>
      <c r="I70" s="22" t="s">
        <v>386</v>
      </c>
      <c r="J70" s="22">
        <v>136</v>
      </c>
      <c r="K70" s="22" t="s">
        <v>380</v>
      </c>
      <c r="L70" s="5" t="s">
        <v>64</v>
      </c>
      <c r="M70" s="5">
        <v>66000</v>
      </c>
      <c r="N70" s="33" t="s">
        <v>620</v>
      </c>
      <c r="O70" s="8" t="s">
        <v>66</v>
      </c>
      <c r="P70" s="10" t="s">
        <v>67</v>
      </c>
      <c r="Q70" s="8" t="s">
        <v>68</v>
      </c>
      <c r="R70" s="6"/>
      <c r="S70" s="8" t="s">
        <v>69</v>
      </c>
      <c r="T70" s="6">
        <v>45535</v>
      </c>
    </row>
    <row r="71" spans="1:21" s="5" customFormat="1" ht="105.75" customHeight="1" x14ac:dyDescent="0.25">
      <c r="A71" s="5">
        <v>2024</v>
      </c>
      <c r="B71" s="6">
        <v>45505</v>
      </c>
      <c r="C71" s="6">
        <v>45535</v>
      </c>
      <c r="D71" s="5" t="s">
        <v>59</v>
      </c>
      <c r="E71" s="22" t="s">
        <v>252</v>
      </c>
      <c r="F71" s="26">
        <v>45525</v>
      </c>
      <c r="G71" s="19" t="s">
        <v>170</v>
      </c>
      <c r="H71" s="34">
        <v>328.40199999999999</v>
      </c>
      <c r="I71" s="22" t="s">
        <v>387</v>
      </c>
      <c r="J71" s="22">
        <v>227</v>
      </c>
      <c r="K71" s="22" t="s">
        <v>388</v>
      </c>
      <c r="L71" s="5" t="s">
        <v>64</v>
      </c>
      <c r="M71" s="5">
        <v>66000</v>
      </c>
      <c r="N71" s="33" t="s">
        <v>621</v>
      </c>
      <c r="O71" s="8" t="s">
        <v>66</v>
      </c>
      <c r="P71" s="10" t="s">
        <v>67</v>
      </c>
      <c r="Q71" s="8" t="s">
        <v>68</v>
      </c>
      <c r="R71" s="6"/>
      <c r="S71" s="8" t="s">
        <v>69</v>
      </c>
      <c r="T71" s="6">
        <v>45535</v>
      </c>
      <c r="U71" s="8"/>
    </row>
    <row r="72" spans="1:21" s="5" customFormat="1" ht="105.75" customHeight="1" x14ac:dyDescent="0.25">
      <c r="A72" s="5">
        <v>2024</v>
      </c>
      <c r="B72" s="6">
        <v>45505</v>
      </c>
      <c r="C72" s="6">
        <v>45535</v>
      </c>
      <c r="D72" s="5" t="s">
        <v>59</v>
      </c>
      <c r="E72" s="22" t="s">
        <v>252</v>
      </c>
      <c r="F72" s="26">
        <v>45525</v>
      </c>
      <c r="G72" s="19" t="s">
        <v>171</v>
      </c>
      <c r="H72" s="34">
        <v>328.40199999999999</v>
      </c>
      <c r="I72" s="22" t="s">
        <v>387</v>
      </c>
      <c r="J72" s="22">
        <v>225</v>
      </c>
      <c r="K72" s="22" t="s">
        <v>388</v>
      </c>
      <c r="L72" s="5" t="s">
        <v>64</v>
      </c>
      <c r="M72" s="5">
        <v>66000</v>
      </c>
      <c r="N72" s="33" t="s">
        <v>622</v>
      </c>
      <c r="O72" s="8" t="s">
        <v>66</v>
      </c>
      <c r="P72" s="10" t="s">
        <v>67</v>
      </c>
      <c r="Q72" s="8" t="s">
        <v>68</v>
      </c>
      <c r="R72" s="6"/>
      <c r="S72" s="8" t="s">
        <v>69</v>
      </c>
      <c r="T72" s="6">
        <v>45535</v>
      </c>
      <c r="U72" s="8"/>
    </row>
    <row r="73" spans="1:21" s="5" customFormat="1" ht="105.75" customHeight="1" x14ac:dyDescent="0.25">
      <c r="A73" s="5">
        <v>2024</v>
      </c>
      <c r="B73" s="6">
        <v>45505</v>
      </c>
      <c r="C73" s="6">
        <v>45535</v>
      </c>
      <c r="D73" s="5" t="s">
        <v>59</v>
      </c>
      <c r="E73" s="22" t="s">
        <v>252</v>
      </c>
      <c r="F73" s="26">
        <v>45512</v>
      </c>
      <c r="G73" s="19" t="s">
        <v>172</v>
      </c>
      <c r="H73" s="34">
        <v>169.55</v>
      </c>
      <c r="I73" s="22" t="s">
        <v>389</v>
      </c>
      <c r="J73" s="22">
        <v>125</v>
      </c>
      <c r="K73" s="22" t="s">
        <v>380</v>
      </c>
      <c r="L73" s="5" t="s">
        <v>64</v>
      </c>
      <c r="M73" s="5">
        <v>66000</v>
      </c>
      <c r="N73" s="33" t="s">
        <v>623</v>
      </c>
      <c r="O73" s="8" t="s">
        <v>66</v>
      </c>
      <c r="P73" s="10" t="s">
        <v>67</v>
      </c>
      <c r="Q73" s="8" t="s">
        <v>68</v>
      </c>
      <c r="R73" s="6"/>
      <c r="S73" s="8" t="s">
        <v>69</v>
      </c>
      <c r="T73" s="6">
        <v>45535</v>
      </c>
      <c r="U73" s="8"/>
    </row>
    <row r="74" spans="1:21" s="5" customFormat="1" ht="105.75" customHeight="1" x14ac:dyDescent="0.25">
      <c r="A74" s="5">
        <v>2024</v>
      </c>
      <c r="B74" s="6">
        <v>45505</v>
      </c>
      <c r="C74" s="6">
        <v>45535</v>
      </c>
      <c r="D74" s="5" t="s">
        <v>59</v>
      </c>
      <c r="E74" s="22" t="s">
        <v>264</v>
      </c>
      <c r="F74" s="26">
        <v>45517</v>
      </c>
      <c r="G74" s="19" t="s">
        <v>173</v>
      </c>
      <c r="H74" s="34">
        <v>184.1</v>
      </c>
      <c r="I74" s="22" t="s">
        <v>390</v>
      </c>
      <c r="J74" s="22">
        <v>205</v>
      </c>
      <c r="K74" s="22" t="s">
        <v>391</v>
      </c>
      <c r="L74" s="5" t="s">
        <v>64</v>
      </c>
      <c r="M74" s="5">
        <v>66000</v>
      </c>
      <c r="N74" s="33" t="s">
        <v>624</v>
      </c>
      <c r="O74" s="8" t="s">
        <v>66</v>
      </c>
      <c r="P74" s="10" t="s">
        <v>67</v>
      </c>
      <c r="Q74" s="8" t="s">
        <v>68</v>
      </c>
      <c r="R74" s="6"/>
      <c r="S74" s="8" t="s">
        <v>69</v>
      </c>
      <c r="T74" s="6">
        <v>45535</v>
      </c>
    </row>
    <row r="75" spans="1:21" s="5" customFormat="1" ht="105.75" customHeight="1" x14ac:dyDescent="0.25">
      <c r="A75" s="5">
        <v>2024</v>
      </c>
      <c r="B75" s="6">
        <v>45505</v>
      </c>
      <c r="C75" s="6">
        <v>45535</v>
      </c>
      <c r="D75" s="5" t="s">
        <v>59</v>
      </c>
      <c r="E75" s="22" t="s">
        <v>265</v>
      </c>
      <c r="F75" s="26">
        <v>45516</v>
      </c>
      <c r="G75" s="19" t="s">
        <v>174</v>
      </c>
      <c r="H75" s="34">
        <v>1598.5</v>
      </c>
      <c r="I75" s="22" t="s">
        <v>392</v>
      </c>
      <c r="J75" s="22" t="s">
        <v>345</v>
      </c>
      <c r="K75" s="22" t="s">
        <v>393</v>
      </c>
      <c r="L75" s="5" t="s">
        <v>64</v>
      </c>
      <c r="M75" s="5">
        <v>66000</v>
      </c>
      <c r="N75" s="33" t="s">
        <v>625</v>
      </c>
      <c r="O75" s="8" t="s">
        <v>74</v>
      </c>
      <c r="P75" s="10" t="s">
        <v>72</v>
      </c>
      <c r="Q75" s="8" t="s">
        <v>73</v>
      </c>
      <c r="R75" s="6"/>
      <c r="S75" s="8" t="s">
        <v>69</v>
      </c>
      <c r="T75" s="6">
        <v>45535</v>
      </c>
      <c r="U75" s="8" t="s">
        <v>708</v>
      </c>
    </row>
    <row r="76" spans="1:21" s="5" customFormat="1" ht="105.75" customHeight="1" x14ac:dyDescent="0.25">
      <c r="A76" s="5">
        <v>2024</v>
      </c>
      <c r="B76" s="6">
        <v>45505</v>
      </c>
      <c r="C76" s="6">
        <v>45535</v>
      </c>
      <c r="D76" s="5" t="s">
        <v>59</v>
      </c>
      <c r="E76" s="22" t="s">
        <v>266</v>
      </c>
      <c r="F76" s="26">
        <v>45534</v>
      </c>
      <c r="G76" s="19" t="s">
        <v>175</v>
      </c>
      <c r="H76" s="34" t="s">
        <v>469</v>
      </c>
      <c r="I76" s="22" t="s">
        <v>394</v>
      </c>
      <c r="J76" s="22" t="s">
        <v>345</v>
      </c>
      <c r="K76" s="22" t="s">
        <v>395</v>
      </c>
      <c r="L76" s="12" t="s">
        <v>64</v>
      </c>
      <c r="M76" s="12">
        <v>66000</v>
      </c>
      <c r="N76" s="33" t="s">
        <v>626</v>
      </c>
      <c r="O76" s="8" t="s">
        <v>74</v>
      </c>
      <c r="P76" s="10" t="s">
        <v>72</v>
      </c>
      <c r="Q76" s="8" t="s">
        <v>73</v>
      </c>
      <c r="R76" s="13"/>
      <c r="S76" s="7" t="s">
        <v>69</v>
      </c>
      <c r="T76" s="6">
        <v>45535</v>
      </c>
      <c r="U76" s="8" t="s">
        <v>708</v>
      </c>
    </row>
    <row r="77" spans="1:21" s="5" customFormat="1" ht="105.75" customHeight="1" x14ac:dyDescent="0.25">
      <c r="A77" s="5">
        <v>2024</v>
      </c>
      <c r="B77" s="6">
        <v>45505</v>
      </c>
      <c r="C77" s="6">
        <v>45535</v>
      </c>
      <c r="D77" s="5" t="s">
        <v>59</v>
      </c>
      <c r="E77" s="22" t="s">
        <v>267</v>
      </c>
      <c r="F77" s="26">
        <v>45513</v>
      </c>
      <c r="G77" s="19" t="s">
        <v>176</v>
      </c>
      <c r="H77" s="34">
        <v>121.8</v>
      </c>
      <c r="I77" s="22" t="s">
        <v>396</v>
      </c>
      <c r="J77" s="22">
        <v>415</v>
      </c>
      <c r="K77" s="22" t="s">
        <v>397</v>
      </c>
      <c r="L77" s="5" t="s">
        <v>64</v>
      </c>
      <c r="M77" s="5">
        <v>66000</v>
      </c>
      <c r="N77" s="33" t="s">
        <v>627</v>
      </c>
      <c r="O77" s="8" t="s">
        <v>66</v>
      </c>
      <c r="P77" s="10" t="s">
        <v>67</v>
      </c>
      <c r="Q77" s="8" t="s">
        <v>68</v>
      </c>
      <c r="R77" s="6"/>
      <c r="S77" s="8" t="s">
        <v>69</v>
      </c>
      <c r="T77" s="6">
        <v>45535</v>
      </c>
    </row>
    <row r="78" spans="1:21" s="5" customFormat="1" ht="105.75" customHeight="1" x14ac:dyDescent="0.25">
      <c r="A78" s="5">
        <v>2024</v>
      </c>
      <c r="B78" s="6">
        <v>45505</v>
      </c>
      <c r="C78" s="6">
        <v>45535</v>
      </c>
      <c r="D78" s="5" t="s">
        <v>59</v>
      </c>
      <c r="E78" s="19" t="s">
        <v>268</v>
      </c>
      <c r="F78" s="27">
        <v>45534</v>
      </c>
      <c r="G78" s="19" t="s">
        <v>177</v>
      </c>
      <c r="H78" s="35">
        <v>452.74400000000003</v>
      </c>
      <c r="I78" s="19" t="s">
        <v>398</v>
      </c>
      <c r="J78" s="19">
        <v>117</v>
      </c>
      <c r="K78" s="19" t="s">
        <v>388</v>
      </c>
      <c r="L78" s="5" t="s">
        <v>64</v>
      </c>
      <c r="M78" s="5">
        <v>66000</v>
      </c>
      <c r="N78" s="36" t="s">
        <v>628</v>
      </c>
      <c r="O78" s="8" t="s">
        <v>66</v>
      </c>
      <c r="P78" s="10" t="s">
        <v>67</v>
      </c>
      <c r="Q78" s="8" t="s">
        <v>68</v>
      </c>
      <c r="R78" s="6"/>
      <c r="S78" s="8" t="s">
        <v>69</v>
      </c>
      <c r="T78" s="6">
        <v>45535</v>
      </c>
      <c r="U78" s="8"/>
    </row>
    <row r="79" spans="1:21" s="5" customFormat="1" ht="105.75" customHeight="1" x14ac:dyDescent="0.25">
      <c r="A79" s="5">
        <v>2024</v>
      </c>
      <c r="B79" s="6">
        <v>45505</v>
      </c>
      <c r="C79" s="6">
        <v>45535</v>
      </c>
      <c r="D79" s="5" t="s">
        <v>59</v>
      </c>
      <c r="E79" s="22" t="s">
        <v>269</v>
      </c>
      <c r="F79" s="26">
        <v>45513</v>
      </c>
      <c r="G79" s="19" t="s">
        <v>479</v>
      </c>
      <c r="H79" s="34">
        <v>337.14</v>
      </c>
      <c r="I79" s="22" t="s">
        <v>399</v>
      </c>
      <c r="J79" s="22">
        <v>128</v>
      </c>
      <c r="K79" s="22" t="s">
        <v>400</v>
      </c>
      <c r="L79" s="5" t="s">
        <v>64</v>
      </c>
      <c r="M79" s="5">
        <v>66000</v>
      </c>
      <c r="N79" s="33" t="s">
        <v>629</v>
      </c>
      <c r="O79" s="8" t="s">
        <v>66</v>
      </c>
      <c r="P79" s="10" t="s">
        <v>67</v>
      </c>
      <c r="Q79" s="8" t="s">
        <v>68</v>
      </c>
      <c r="R79" s="6"/>
      <c r="S79" s="8" t="s">
        <v>69</v>
      </c>
      <c r="T79" s="6">
        <v>45535</v>
      </c>
    </row>
    <row r="80" spans="1:21" s="5" customFormat="1" ht="105.75" customHeight="1" x14ac:dyDescent="0.25">
      <c r="A80" s="5">
        <v>2024</v>
      </c>
      <c r="B80" s="6">
        <v>45505</v>
      </c>
      <c r="C80" s="6">
        <v>45535</v>
      </c>
      <c r="D80" s="5" t="s">
        <v>59</v>
      </c>
      <c r="E80" s="22" t="s">
        <v>270</v>
      </c>
      <c r="F80" s="26">
        <v>45527</v>
      </c>
      <c r="G80" s="19" t="s">
        <v>174</v>
      </c>
      <c r="H80" s="34">
        <v>923.46</v>
      </c>
      <c r="I80" s="22" t="s">
        <v>89</v>
      </c>
      <c r="J80" s="22">
        <v>0</v>
      </c>
      <c r="K80" s="22" t="s">
        <v>401</v>
      </c>
      <c r="L80" s="5" t="s">
        <v>64</v>
      </c>
      <c r="M80" s="5">
        <v>66000</v>
      </c>
      <c r="N80" s="33" t="s">
        <v>630</v>
      </c>
      <c r="O80" s="8" t="s">
        <v>74</v>
      </c>
      <c r="P80" s="10" t="s">
        <v>72</v>
      </c>
      <c r="Q80" s="8" t="s">
        <v>73</v>
      </c>
      <c r="R80" s="6"/>
      <c r="S80" s="8" t="s">
        <v>69</v>
      </c>
      <c r="T80" s="6">
        <v>45535</v>
      </c>
      <c r="U80" s="8" t="s">
        <v>70</v>
      </c>
    </row>
    <row r="81" spans="1:21" s="5" customFormat="1" ht="105.75" customHeight="1" x14ac:dyDescent="0.25">
      <c r="A81" s="5">
        <v>2024</v>
      </c>
      <c r="B81" s="6">
        <v>45505</v>
      </c>
      <c r="C81" s="6">
        <v>45535</v>
      </c>
      <c r="D81" s="5" t="s">
        <v>59</v>
      </c>
      <c r="E81" s="22" t="s">
        <v>271</v>
      </c>
      <c r="F81" s="26">
        <v>45533</v>
      </c>
      <c r="G81" s="19" t="s">
        <v>178</v>
      </c>
      <c r="H81" s="34">
        <v>0</v>
      </c>
      <c r="I81" s="22" t="s">
        <v>402</v>
      </c>
      <c r="J81" s="22">
        <v>201</v>
      </c>
      <c r="K81" s="22" t="s">
        <v>403</v>
      </c>
      <c r="L81" s="5" t="s">
        <v>64</v>
      </c>
      <c r="M81" s="5">
        <v>66000</v>
      </c>
      <c r="N81" s="33" t="s">
        <v>631</v>
      </c>
      <c r="O81" s="8" t="s">
        <v>66</v>
      </c>
      <c r="P81" s="10" t="s">
        <v>67</v>
      </c>
      <c r="Q81" s="8" t="s">
        <v>68</v>
      </c>
      <c r="R81" s="6"/>
      <c r="S81" s="8" t="s">
        <v>69</v>
      </c>
      <c r="T81" s="6">
        <v>45535</v>
      </c>
    </row>
    <row r="82" spans="1:21" s="5" customFormat="1" ht="105.75" customHeight="1" x14ac:dyDescent="0.25">
      <c r="A82" s="5">
        <v>2024</v>
      </c>
      <c r="B82" s="6">
        <v>45505</v>
      </c>
      <c r="C82" s="6">
        <v>45535</v>
      </c>
      <c r="D82" s="5" t="s">
        <v>59</v>
      </c>
      <c r="E82" s="22" t="s">
        <v>249</v>
      </c>
      <c r="F82" s="26">
        <v>45525</v>
      </c>
      <c r="G82" s="19" t="s">
        <v>179</v>
      </c>
      <c r="H82" s="34">
        <v>299.625</v>
      </c>
      <c r="I82" s="22" t="s">
        <v>404</v>
      </c>
      <c r="J82" s="22">
        <v>125</v>
      </c>
      <c r="K82" s="22" t="s">
        <v>405</v>
      </c>
      <c r="L82" s="5" t="s">
        <v>64</v>
      </c>
      <c r="M82" s="5">
        <v>66000</v>
      </c>
      <c r="N82" s="33" t="s">
        <v>632</v>
      </c>
      <c r="O82" s="8" t="s">
        <v>66</v>
      </c>
      <c r="P82" s="10" t="s">
        <v>67</v>
      </c>
      <c r="Q82" s="8" t="s">
        <v>68</v>
      </c>
      <c r="R82" s="6"/>
      <c r="S82" s="8" t="s">
        <v>69</v>
      </c>
      <c r="T82" s="6">
        <v>45535</v>
      </c>
      <c r="U82" s="8"/>
    </row>
    <row r="83" spans="1:21" s="5" customFormat="1" ht="105.75" customHeight="1" x14ac:dyDescent="0.25">
      <c r="A83" s="5">
        <v>2024</v>
      </c>
      <c r="B83" s="6">
        <v>45505</v>
      </c>
      <c r="C83" s="6">
        <v>45535</v>
      </c>
      <c r="D83" s="5" t="s">
        <v>59</v>
      </c>
      <c r="E83" s="22" t="s">
        <v>249</v>
      </c>
      <c r="F83" s="26">
        <v>45525</v>
      </c>
      <c r="G83" s="19" t="s">
        <v>179</v>
      </c>
      <c r="H83" s="34">
        <v>299.625</v>
      </c>
      <c r="I83" s="22" t="s">
        <v>404</v>
      </c>
      <c r="J83" s="22">
        <v>127</v>
      </c>
      <c r="K83" s="22" t="s">
        <v>405</v>
      </c>
      <c r="L83" s="5" t="s">
        <v>64</v>
      </c>
      <c r="M83" s="5">
        <v>66000</v>
      </c>
      <c r="N83" s="33" t="s">
        <v>633</v>
      </c>
      <c r="O83" s="8" t="s">
        <v>66</v>
      </c>
      <c r="P83" s="10" t="s">
        <v>67</v>
      </c>
      <c r="Q83" s="8" t="s">
        <v>68</v>
      </c>
      <c r="R83" s="6"/>
      <c r="S83" s="8" t="s">
        <v>69</v>
      </c>
      <c r="T83" s="6">
        <v>45535</v>
      </c>
      <c r="U83" s="8"/>
    </row>
    <row r="84" spans="1:21" s="5" customFormat="1" ht="105.75" customHeight="1" x14ac:dyDescent="0.25">
      <c r="A84" s="5">
        <v>2024</v>
      </c>
      <c r="B84" s="6">
        <v>45505</v>
      </c>
      <c r="C84" s="6">
        <v>45535</v>
      </c>
      <c r="D84" s="5" t="s">
        <v>59</v>
      </c>
      <c r="E84" s="22" t="s">
        <v>272</v>
      </c>
      <c r="F84" s="26">
        <v>45524</v>
      </c>
      <c r="G84" s="19" t="s">
        <v>180</v>
      </c>
      <c r="H84" s="34">
        <v>265.44</v>
      </c>
      <c r="I84" s="22" t="s">
        <v>406</v>
      </c>
      <c r="J84" s="22">
        <v>205</v>
      </c>
      <c r="K84" s="22" t="s">
        <v>407</v>
      </c>
      <c r="L84" s="5" t="s">
        <v>64</v>
      </c>
      <c r="M84" s="5">
        <v>66000</v>
      </c>
      <c r="N84" s="33" t="s">
        <v>634</v>
      </c>
      <c r="O84" s="8" t="s">
        <v>66</v>
      </c>
      <c r="P84" s="10" t="s">
        <v>67</v>
      </c>
      <c r="Q84" s="8" t="s">
        <v>68</v>
      </c>
      <c r="R84" s="6"/>
      <c r="S84" s="8" t="s">
        <v>69</v>
      </c>
      <c r="T84" s="6">
        <v>45535</v>
      </c>
      <c r="U84" s="8"/>
    </row>
    <row r="85" spans="1:21" s="5" customFormat="1" ht="105.75" customHeight="1" x14ac:dyDescent="0.25">
      <c r="A85" s="5">
        <v>2024</v>
      </c>
      <c r="B85" s="6">
        <v>45505</v>
      </c>
      <c r="C85" s="6">
        <v>45535</v>
      </c>
      <c r="D85" s="5" t="s">
        <v>59</v>
      </c>
      <c r="E85" s="22" t="s">
        <v>257</v>
      </c>
      <c r="F85" s="26">
        <v>45520</v>
      </c>
      <c r="G85" s="19" t="s">
        <v>480</v>
      </c>
      <c r="H85" s="34">
        <v>148.31</v>
      </c>
      <c r="I85" s="22" t="s">
        <v>408</v>
      </c>
      <c r="J85" s="22">
        <v>229</v>
      </c>
      <c r="K85" s="22" t="s">
        <v>409</v>
      </c>
      <c r="L85" s="5" t="s">
        <v>64</v>
      </c>
      <c r="M85" s="5">
        <v>66000</v>
      </c>
      <c r="N85" s="33" t="s">
        <v>635</v>
      </c>
      <c r="O85" s="8" t="s">
        <v>74</v>
      </c>
      <c r="P85" s="10" t="s">
        <v>72</v>
      </c>
      <c r="Q85" s="8" t="s">
        <v>73</v>
      </c>
      <c r="R85" s="6"/>
      <c r="S85" s="8" t="s">
        <v>69</v>
      </c>
      <c r="T85" s="6">
        <v>45535</v>
      </c>
      <c r="U85" s="8"/>
    </row>
    <row r="86" spans="1:21" s="5" customFormat="1" ht="105.75" customHeight="1" x14ac:dyDescent="0.25">
      <c r="A86" s="5">
        <v>2024</v>
      </c>
      <c r="B86" s="6">
        <v>45505</v>
      </c>
      <c r="C86" s="6">
        <v>45535</v>
      </c>
      <c r="D86" s="5" t="s">
        <v>59</v>
      </c>
      <c r="E86" s="22" t="s">
        <v>249</v>
      </c>
      <c r="F86" s="26">
        <v>45520</v>
      </c>
      <c r="G86" s="19" t="s">
        <v>181</v>
      </c>
      <c r="H86" s="34">
        <v>288.91000000000003</v>
      </c>
      <c r="I86" s="22" t="s">
        <v>410</v>
      </c>
      <c r="J86" s="22">
        <v>121</v>
      </c>
      <c r="K86" s="22" t="s">
        <v>411</v>
      </c>
      <c r="L86" s="5" t="s">
        <v>64</v>
      </c>
      <c r="M86" s="5">
        <v>66000</v>
      </c>
      <c r="N86" s="33" t="s">
        <v>636</v>
      </c>
      <c r="O86" s="8" t="s">
        <v>66</v>
      </c>
      <c r="P86" s="10" t="s">
        <v>67</v>
      </c>
      <c r="Q86" s="8" t="s">
        <v>68</v>
      </c>
      <c r="R86" s="6"/>
      <c r="S86" s="8" t="s">
        <v>69</v>
      </c>
      <c r="T86" s="6">
        <v>45535</v>
      </c>
      <c r="U86" s="8"/>
    </row>
    <row r="87" spans="1:21" s="5" customFormat="1" ht="105.75" customHeight="1" x14ac:dyDescent="0.25">
      <c r="A87" s="5">
        <v>2024</v>
      </c>
      <c r="B87" s="6">
        <v>45505</v>
      </c>
      <c r="C87" s="6">
        <v>45535</v>
      </c>
      <c r="D87" s="5" t="s">
        <v>59</v>
      </c>
      <c r="E87" s="22" t="s">
        <v>263</v>
      </c>
      <c r="F87" s="26">
        <v>45523</v>
      </c>
      <c r="G87" s="19" t="s">
        <v>182</v>
      </c>
      <c r="H87" s="34">
        <v>519.61</v>
      </c>
      <c r="I87" s="22" t="s">
        <v>412</v>
      </c>
      <c r="J87" s="22">
        <v>155</v>
      </c>
      <c r="K87" s="22" t="s">
        <v>99</v>
      </c>
      <c r="L87" s="5" t="s">
        <v>64</v>
      </c>
      <c r="M87" s="5">
        <v>66000</v>
      </c>
      <c r="N87" s="33" t="s">
        <v>637</v>
      </c>
      <c r="O87" s="8" t="s">
        <v>71</v>
      </c>
      <c r="P87" s="10" t="s">
        <v>72</v>
      </c>
      <c r="Q87" s="8" t="s">
        <v>73</v>
      </c>
      <c r="R87" s="6"/>
      <c r="S87" s="8" t="s">
        <v>69</v>
      </c>
      <c r="T87" s="6">
        <v>45535</v>
      </c>
      <c r="U87" s="8" t="s">
        <v>70</v>
      </c>
    </row>
    <row r="88" spans="1:21" s="5" customFormat="1" ht="105.75" customHeight="1" x14ac:dyDescent="0.25">
      <c r="A88" s="5">
        <v>2024</v>
      </c>
      <c r="B88" s="6">
        <v>45505</v>
      </c>
      <c r="C88" s="6">
        <v>45535</v>
      </c>
      <c r="D88" s="5" t="s">
        <v>59</v>
      </c>
      <c r="E88" s="22" t="s">
        <v>249</v>
      </c>
      <c r="F88" s="26">
        <v>45523</v>
      </c>
      <c r="G88" s="19" t="s">
        <v>183</v>
      </c>
      <c r="H88" s="34">
        <v>264.56</v>
      </c>
      <c r="I88" s="22" t="s">
        <v>413</v>
      </c>
      <c r="J88" s="22">
        <v>142</v>
      </c>
      <c r="K88" s="22" t="s">
        <v>414</v>
      </c>
      <c r="L88" s="5" t="s">
        <v>64</v>
      </c>
      <c r="M88" s="5">
        <v>66000</v>
      </c>
      <c r="N88" s="33" t="s">
        <v>638</v>
      </c>
      <c r="O88" s="8" t="s">
        <v>66</v>
      </c>
      <c r="P88" s="10" t="s">
        <v>67</v>
      </c>
      <c r="Q88" s="8" t="s">
        <v>68</v>
      </c>
      <c r="R88" s="6"/>
      <c r="S88" s="8" t="s">
        <v>69</v>
      </c>
      <c r="T88" s="6">
        <v>45535</v>
      </c>
      <c r="U88" s="8"/>
    </row>
    <row r="89" spans="1:21" s="5" customFormat="1" ht="105.75" customHeight="1" x14ac:dyDescent="0.25">
      <c r="A89" s="5">
        <v>2024</v>
      </c>
      <c r="B89" s="6">
        <v>45505</v>
      </c>
      <c r="C89" s="6">
        <v>45535</v>
      </c>
      <c r="D89" s="5" t="s">
        <v>59</v>
      </c>
      <c r="E89" s="22" t="s">
        <v>255</v>
      </c>
      <c r="F89" s="26">
        <v>45527</v>
      </c>
      <c r="G89" s="19" t="s">
        <v>184</v>
      </c>
      <c r="H89" s="34">
        <v>752.90599999999995</v>
      </c>
      <c r="I89" s="22" t="s">
        <v>415</v>
      </c>
      <c r="J89" s="22" t="s">
        <v>345</v>
      </c>
      <c r="K89" s="22" t="s">
        <v>368</v>
      </c>
      <c r="L89" s="5" t="s">
        <v>64</v>
      </c>
      <c r="M89" s="5">
        <v>66000</v>
      </c>
      <c r="N89" s="33" t="s">
        <v>639</v>
      </c>
      <c r="O89" s="8" t="s">
        <v>66</v>
      </c>
      <c r="P89" s="10" t="s">
        <v>67</v>
      </c>
      <c r="Q89" s="8" t="s">
        <v>68</v>
      </c>
      <c r="R89" s="6"/>
      <c r="S89" s="8" t="s">
        <v>69</v>
      </c>
      <c r="T89" s="6">
        <v>45535</v>
      </c>
      <c r="U89" s="8" t="s">
        <v>708</v>
      </c>
    </row>
    <row r="90" spans="1:21" s="5" customFormat="1" ht="105.75" customHeight="1" x14ac:dyDescent="0.25">
      <c r="A90" s="5">
        <v>2024</v>
      </c>
      <c r="B90" s="6">
        <v>45505</v>
      </c>
      <c r="C90" s="6">
        <v>45535</v>
      </c>
      <c r="D90" s="5" t="s">
        <v>59</v>
      </c>
      <c r="E90" s="22" t="s">
        <v>249</v>
      </c>
      <c r="F90" s="26">
        <v>45523</v>
      </c>
      <c r="G90" s="19" t="s">
        <v>183</v>
      </c>
      <c r="H90" s="34">
        <v>264.56</v>
      </c>
      <c r="I90" s="22" t="s">
        <v>413</v>
      </c>
      <c r="J90" s="22">
        <v>144</v>
      </c>
      <c r="K90" s="22" t="s">
        <v>416</v>
      </c>
      <c r="L90" s="5" t="s">
        <v>64</v>
      </c>
      <c r="M90" s="5">
        <v>66000</v>
      </c>
      <c r="N90" s="33" t="s">
        <v>640</v>
      </c>
      <c r="O90" s="8" t="s">
        <v>66</v>
      </c>
      <c r="P90" s="10" t="s">
        <v>67</v>
      </c>
      <c r="Q90" s="8" t="s">
        <v>68</v>
      </c>
      <c r="R90" s="6"/>
      <c r="S90" s="8" t="s">
        <v>69</v>
      </c>
      <c r="T90" s="6">
        <v>45535</v>
      </c>
      <c r="U90" s="8"/>
    </row>
    <row r="91" spans="1:21" s="5" customFormat="1" ht="105.75" customHeight="1" x14ac:dyDescent="0.25">
      <c r="A91" s="5">
        <v>2024</v>
      </c>
      <c r="B91" s="6">
        <v>45505</v>
      </c>
      <c r="C91" s="6">
        <v>45535</v>
      </c>
      <c r="D91" s="5" t="s">
        <v>59</v>
      </c>
      <c r="E91" s="22" t="s">
        <v>273</v>
      </c>
      <c r="F91" s="26">
        <v>45527</v>
      </c>
      <c r="G91" s="19" t="s">
        <v>185</v>
      </c>
      <c r="H91" s="34">
        <v>11659.92</v>
      </c>
      <c r="I91" s="22" t="s">
        <v>417</v>
      </c>
      <c r="J91" s="22" t="s">
        <v>345</v>
      </c>
      <c r="K91" s="22" t="s">
        <v>368</v>
      </c>
      <c r="L91" s="5" t="s">
        <v>64</v>
      </c>
      <c r="M91" s="5">
        <v>66000</v>
      </c>
      <c r="N91" s="33" t="s">
        <v>641</v>
      </c>
      <c r="O91" s="8" t="s">
        <v>74</v>
      </c>
      <c r="P91" s="10" t="s">
        <v>72</v>
      </c>
      <c r="Q91" s="8" t="s">
        <v>73</v>
      </c>
      <c r="R91" s="6"/>
      <c r="S91" s="8" t="s">
        <v>69</v>
      </c>
      <c r="T91" s="6">
        <v>45535</v>
      </c>
      <c r="U91" s="8" t="s">
        <v>708</v>
      </c>
    </row>
    <row r="92" spans="1:21" s="5" customFormat="1" ht="105.75" customHeight="1" x14ac:dyDescent="0.25">
      <c r="A92" s="5">
        <v>2024</v>
      </c>
      <c r="B92" s="6">
        <v>45505</v>
      </c>
      <c r="C92" s="6">
        <v>45535</v>
      </c>
      <c r="D92" s="5" t="s">
        <v>59</v>
      </c>
      <c r="E92" s="22" t="s">
        <v>249</v>
      </c>
      <c r="F92" s="26">
        <v>45530</v>
      </c>
      <c r="G92" s="19" t="s">
        <v>481</v>
      </c>
      <c r="H92" s="34">
        <v>204.24</v>
      </c>
      <c r="I92" s="22" t="s">
        <v>418</v>
      </c>
      <c r="J92" s="22">
        <v>148</v>
      </c>
      <c r="K92" s="22" t="s">
        <v>388</v>
      </c>
      <c r="L92" s="5" t="s">
        <v>64</v>
      </c>
      <c r="M92" s="5">
        <v>66000</v>
      </c>
      <c r="N92" s="33" t="s">
        <v>642</v>
      </c>
      <c r="O92" s="8" t="s">
        <v>66</v>
      </c>
      <c r="P92" s="10" t="s">
        <v>67</v>
      </c>
      <c r="Q92" s="8" t="s">
        <v>68</v>
      </c>
      <c r="R92" s="6"/>
      <c r="S92" s="8" t="s">
        <v>69</v>
      </c>
      <c r="T92" s="6">
        <v>45535</v>
      </c>
      <c r="U92" s="8"/>
    </row>
    <row r="93" spans="1:21" s="5" customFormat="1" ht="105.75" customHeight="1" x14ac:dyDescent="0.25">
      <c r="A93" s="5">
        <v>2024</v>
      </c>
      <c r="B93" s="6">
        <v>45505</v>
      </c>
      <c r="C93" s="6">
        <v>45535</v>
      </c>
      <c r="D93" s="5" t="s">
        <v>59</v>
      </c>
      <c r="E93" s="22" t="s">
        <v>274</v>
      </c>
      <c r="F93" s="26">
        <v>45520</v>
      </c>
      <c r="G93" s="19" t="s">
        <v>186</v>
      </c>
      <c r="H93" s="34">
        <v>55</v>
      </c>
      <c r="I93" s="22" t="s">
        <v>389</v>
      </c>
      <c r="J93" s="22">
        <v>118</v>
      </c>
      <c r="K93" s="22" t="s">
        <v>380</v>
      </c>
      <c r="L93" s="5" t="s">
        <v>64</v>
      </c>
      <c r="M93" s="5">
        <v>66000</v>
      </c>
      <c r="N93" s="33" t="s">
        <v>643</v>
      </c>
      <c r="O93" s="8" t="s">
        <v>66</v>
      </c>
      <c r="P93" s="10" t="s">
        <v>67</v>
      </c>
      <c r="Q93" s="8" t="s">
        <v>68</v>
      </c>
      <c r="R93" s="6"/>
      <c r="S93" s="8" t="s">
        <v>69</v>
      </c>
      <c r="T93" s="6">
        <v>45535</v>
      </c>
      <c r="U93" s="8"/>
    </row>
    <row r="94" spans="1:21" s="5" customFormat="1" ht="105.75" customHeight="1" x14ac:dyDescent="0.25">
      <c r="A94" s="5">
        <v>2024</v>
      </c>
      <c r="B94" s="6">
        <v>45505</v>
      </c>
      <c r="C94" s="6">
        <v>45535</v>
      </c>
      <c r="D94" s="5" t="s">
        <v>59</v>
      </c>
      <c r="E94" s="22" t="s">
        <v>264</v>
      </c>
      <c r="F94" s="26">
        <v>45524</v>
      </c>
      <c r="G94" s="19" t="s">
        <v>187</v>
      </c>
      <c r="H94" s="34">
        <v>183.39</v>
      </c>
      <c r="I94" s="22" t="s">
        <v>419</v>
      </c>
      <c r="J94" s="22">
        <v>213</v>
      </c>
      <c r="K94" s="22" t="s">
        <v>391</v>
      </c>
      <c r="L94" s="5" t="s">
        <v>64</v>
      </c>
      <c r="M94" s="5">
        <v>66000</v>
      </c>
      <c r="N94" s="33" t="s">
        <v>644</v>
      </c>
      <c r="O94" s="8" t="s">
        <v>66</v>
      </c>
      <c r="P94" s="10" t="s">
        <v>67</v>
      </c>
      <c r="Q94" s="8" t="s">
        <v>68</v>
      </c>
      <c r="R94" s="6"/>
      <c r="S94" s="8" t="s">
        <v>69</v>
      </c>
      <c r="T94" s="6">
        <v>45535</v>
      </c>
      <c r="U94" s="8"/>
    </row>
    <row r="95" spans="1:21" s="5" customFormat="1" ht="105.75" customHeight="1" x14ac:dyDescent="0.25">
      <c r="A95" s="5">
        <v>2024</v>
      </c>
      <c r="B95" s="6">
        <v>45505</v>
      </c>
      <c r="C95" s="6">
        <v>45535</v>
      </c>
      <c r="D95" s="5" t="s">
        <v>59</v>
      </c>
      <c r="E95" s="22" t="s">
        <v>267</v>
      </c>
      <c r="F95" s="26">
        <v>45526</v>
      </c>
      <c r="G95" s="19" t="s">
        <v>188</v>
      </c>
      <c r="H95" s="34">
        <v>128.81</v>
      </c>
      <c r="I95" s="22" t="s">
        <v>420</v>
      </c>
      <c r="J95" s="22">
        <v>125</v>
      </c>
      <c r="K95" s="22" t="s">
        <v>391</v>
      </c>
      <c r="L95" s="5" t="s">
        <v>64</v>
      </c>
      <c r="M95" s="5">
        <v>66000</v>
      </c>
      <c r="N95" s="33" t="s">
        <v>645</v>
      </c>
      <c r="O95" s="8" t="s">
        <v>66</v>
      </c>
      <c r="P95" s="10" t="s">
        <v>67</v>
      </c>
      <c r="Q95" s="8" t="s">
        <v>68</v>
      </c>
      <c r="R95" s="6"/>
      <c r="S95" s="8" t="s">
        <v>69</v>
      </c>
      <c r="T95" s="6">
        <v>45535</v>
      </c>
      <c r="U95" s="8"/>
    </row>
    <row r="96" spans="1:21" s="5" customFormat="1" ht="105.75" customHeight="1" x14ac:dyDescent="0.25">
      <c r="A96" s="5">
        <v>2024</v>
      </c>
      <c r="B96" s="6">
        <v>45505</v>
      </c>
      <c r="C96" s="6">
        <v>45535</v>
      </c>
      <c r="D96" s="5" t="s">
        <v>59</v>
      </c>
      <c r="E96" s="22" t="s">
        <v>243</v>
      </c>
      <c r="F96" s="26">
        <v>45533</v>
      </c>
      <c r="G96" s="19" t="s">
        <v>482</v>
      </c>
      <c r="H96" s="34">
        <v>222.45</v>
      </c>
      <c r="I96" s="22" t="s">
        <v>421</v>
      </c>
      <c r="J96" s="22">
        <v>243</v>
      </c>
      <c r="K96" s="22" t="s">
        <v>422</v>
      </c>
      <c r="L96" s="5" t="s">
        <v>64</v>
      </c>
      <c r="M96" s="5">
        <v>66000</v>
      </c>
      <c r="N96" s="33" t="s">
        <v>646</v>
      </c>
      <c r="O96" s="8" t="s">
        <v>66</v>
      </c>
      <c r="P96" s="10" t="s">
        <v>67</v>
      </c>
      <c r="Q96" s="8" t="s">
        <v>68</v>
      </c>
      <c r="R96" s="6"/>
      <c r="S96" s="8" t="s">
        <v>69</v>
      </c>
      <c r="T96" s="6">
        <v>45535</v>
      </c>
      <c r="U96" s="8"/>
    </row>
    <row r="97" spans="1:21" s="5" customFormat="1" ht="33.75" x14ac:dyDescent="0.25">
      <c r="A97" s="5">
        <v>2024</v>
      </c>
      <c r="B97" s="6">
        <v>45505</v>
      </c>
      <c r="C97" s="6">
        <v>45535</v>
      </c>
      <c r="D97" s="5" t="s">
        <v>59</v>
      </c>
      <c r="E97" s="22" t="s">
        <v>249</v>
      </c>
      <c r="F97" s="26">
        <v>45527</v>
      </c>
      <c r="G97" s="19" t="s">
        <v>483</v>
      </c>
      <c r="H97" s="34">
        <v>286.56</v>
      </c>
      <c r="I97" s="22" t="s">
        <v>398</v>
      </c>
      <c r="J97" s="22">
        <v>111</v>
      </c>
      <c r="K97" s="22" t="s">
        <v>388</v>
      </c>
      <c r="L97" s="5" t="s">
        <v>64</v>
      </c>
      <c r="M97" s="5">
        <v>66000</v>
      </c>
      <c r="N97" s="33" t="s">
        <v>647</v>
      </c>
      <c r="O97" s="8" t="s">
        <v>66</v>
      </c>
      <c r="P97" s="10" t="s">
        <v>67</v>
      </c>
      <c r="Q97" s="8" t="s">
        <v>68</v>
      </c>
      <c r="S97" s="8" t="s">
        <v>69</v>
      </c>
      <c r="T97" s="6">
        <v>45535</v>
      </c>
    </row>
    <row r="98" spans="1:21" s="5" customFormat="1" ht="101.25" customHeight="1" x14ac:dyDescent="0.25">
      <c r="A98" s="5">
        <v>2024</v>
      </c>
      <c r="B98" s="6">
        <v>45505</v>
      </c>
      <c r="C98" s="6">
        <v>45535</v>
      </c>
      <c r="D98" s="5" t="s">
        <v>59</v>
      </c>
      <c r="E98" s="22" t="s">
        <v>249</v>
      </c>
      <c r="F98" s="26">
        <v>45527</v>
      </c>
      <c r="G98" s="19" t="s">
        <v>484</v>
      </c>
      <c r="H98" s="34">
        <v>280.77</v>
      </c>
      <c r="I98" s="22" t="s">
        <v>398</v>
      </c>
      <c r="J98" s="22">
        <v>113</v>
      </c>
      <c r="K98" s="22" t="s">
        <v>388</v>
      </c>
      <c r="L98" s="5" t="s">
        <v>64</v>
      </c>
      <c r="M98" s="5">
        <v>66000</v>
      </c>
      <c r="N98" s="33" t="s">
        <v>648</v>
      </c>
      <c r="O98" s="8" t="s">
        <v>66</v>
      </c>
      <c r="P98" s="10" t="s">
        <v>67</v>
      </c>
      <c r="Q98" s="8" t="s">
        <v>68</v>
      </c>
      <c r="S98" s="8" t="s">
        <v>69</v>
      </c>
      <c r="T98" s="6">
        <v>45535</v>
      </c>
    </row>
    <row r="99" spans="1:21" s="5" customFormat="1" ht="33.75" x14ac:dyDescent="0.25">
      <c r="A99" s="5">
        <v>2024</v>
      </c>
      <c r="B99" s="6">
        <v>45505</v>
      </c>
      <c r="C99" s="6">
        <v>45535</v>
      </c>
      <c r="D99" s="5" t="s">
        <v>59</v>
      </c>
      <c r="E99" s="22" t="s">
        <v>249</v>
      </c>
      <c r="F99" s="26">
        <v>45527</v>
      </c>
      <c r="G99" s="19" t="s">
        <v>485</v>
      </c>
      <c r="H99" s="34">
        <v>269.75</v>
      </c>
      <c r="I99" s="22" t="s">
        <v>398</v>
      </c>
      <c r="J99" s="22">
        <v>115</v>
      </c>
      <c r="K99" s="22" t="s">
        <v>388</v>
      </c>
      <c r="L99" s="5" t="s">
        <v>64</v>
      </c>
      <c r="M99" s="5">
        <v>66000</v>
      </c>
      <c r="N99" s="33" t="s">
        <v>649</v>
      </c>
      <c r="O99" s="8" t="s">
        <v>66</v>
      </c>
      <c r="P99" s="10" t="s">
        <v>67</v>
      </c>
      <c r="Q99" s="8" t="s">
        <v>68</v>
      </c>
      <c r="S99" s="8" t="s">
        <v>69</v>
      </c>
      <c r="T99" s="6">
        <v>45535</v>
      </c>
      <c r="U99" s="8"/>
    </row>
    <row r="100" spans="1:21" s="5" customFormat="1" ht="33.75" x14ac:dyDescent="0.25">
      <c r="A100" s="5">
        <v>2024</v>
      </c>
      <c r="B100" s="6">
        <v>45505</v>
      </c>
      <c r="C100" s="6">
        <v>45535</v>
      </c>
      <c r="D100" s="5" t="s">
        <v>59</v>
      </c>
      <c r="E100" s="22" t="s">
        <v>249</v>
      </c>
      <c r="F100" s="26">
        <v>45530</v>
      </c>
      <c r="G100" s="19" t="s">
        <v>486</v>
      </c>
      <c r="H100" s="34">
        <v>290.11</v>
      </c>
      <c r="I100" s="22" t="s">
        <v>423</v>
      </c>
      <c r="J100" s="22">
        <v>124</v>
      </c>
      <c r="K100" s="22" t="s">
        <v>424</v>
      </c>
      <c r="L100" s="5" t="s">
        <v>64</v>
      </c>
      <c r="M100" s="5">
        <v>66000</v>
      </c>
      <c r="N100" s="33" t="s">
        <v>650</v>
      </c>
      <c r="O100" s="8" t="s">
        <v>66</v>
      </c>
      <c r="P100" s="10" t="s">
        <v>67</v>
      </c>
      <c r="Q100" s="8" t="s">
        <v>68</v>
      </c>
      <c r="S100" s="8" t="s">
        <v>69</v>
      </c>
      <c r="T100" s="6">
        <v>45535</v>
      </c>
    </row>
    <row r="101" spans="1:21" s="5" customFormat="1" ht="57" customHeight="1" x14ac:dyDescent="0.25">
      <c r="A101" s="5">
        <v>2024</v>
      </c>
      <c r="B101" s="6">
        <v>45505</v>
      </c>
      <c r="C101" s="6">
        <v>45535</v>
      </c>
      <c r="D101" s="5" t="s">
        <v>59</v>
      </c>
      <c r="E101" s="22" t="s">
        <v>275</v>
      </c>
      <c r="F101" s="26">
        <v>45533</v>
      </c>
      <c r="G101" s="19" t="s">
        <v>160</v>
      </c>
      <c r="H101" s="34">
        <v>4192.4399999999996</v>
      </c>
      <c r="I101" s="22" t="s">
        <v>425</v>
      </c>
      <c r="J101" s="22" t="s">
        <v>345</v>
      </c>
      <c r="K101" s="22" t="s">
        <v>426</v>
      </c>
      <c r="L101" s="5" t="s">
        <v>64</v>
      </c>
      <c r="M101" s="5">
        <v>66000</v>
      </c>
      <c r="N101" s="33" t="s">
        <v>651</v>
      </c>
      <c r="O101" s="8" t="s">
        <v>74</v>
      </c>
      <c r="P101" s="10" t="s">
        <v>72</v>
      </c>
      <c r="Q101" s="8" t="s">
        <v>73</v>
      </c>
      <c r="S101" s="8" t="s">
        <v>69</v>
      </c>
      <c r="T101" s="6">
        <v>45535</v>
      </c>
      <c r="U101" s="8" t="s">
        <v>708</v>
      </c>
    </row>
    <row r="102" spans="1:21" s="5" customFormat="1" ht="45" x14ac:dyDescent="0.25">
      <c r="A102" s="5">
        <v>2024</v>
      </c>
      <c r="B102" s="6">
        <v>45505</v>
      </c>
      <c r="C102" s="6">
        <v>45535</v>
      </c>
      <c r="D102" s="5" t="s">
        <v>59</v>
      </c>
      <c r="E102" s="22" t="s">
        <v>276</v>
      </c>
      <c r="F102" s="26">
        <v>45533</v>
      </c>
      <c r="G102" s="19" t="s">
        <v>160</v>
      </c>
      <c r="H102" s="34">
        <v>4800.4799999999996</v>
      </c>
      <c r="I102" s="22" t="s">
        <v>427</v>
      </c>
      <c r="J102" s="22" t="s">
        <v>345</v>
      </c>
      <c r="K102" s="22" t="s">
        <v>366</v>
      </c>
      <c r="L102" s="5" t="s">
        <v>64</v>
      </c>
      <c r="M102" s="5">
        <v>66000</v>
      </c>
      <c r="N102" s="33" t="s">
        <v>652</v>
      </c>
      <c r="O102" s="8" t="s">
        <v>74</v>
      </c>
      <c r="P102" s="10" t="s">
        <v>72</v>
      </c>
      <c r="Q102" s="8" t="s">
        <v>73</v>
      </c>
      <c r="S102" s="8" t="s">
        <v>69</v>
      </c>
      <c r="T102" s="6">
        <v>45535</v>
      </c>
      <c r="U102" s="8" t="s">
        <v>708</v>
      </c>
    </row>
    <row r="103" spans="1:21" s="5" customFormat="1" ht="30" customHeight="1" x14ac:dyDescent="0.25">
      <c r="A103" s="5">
        <v>2024</v>
      </c>
      <c r="B103" s="6">
        <v>45505</v>
      </c>
      <c r="C103" s="6">
        <v>45535</v>
      </c>
      <c r="D103" s="5" t="s">
        <v>59</v>
      </c>
      <c r="E103" s="22" t="s">
        <v>252</v>
      </c>
      <c r="F103" s="26">
        <v>45531</v>
      </c>
      <c r="G103" s="19" t="s">
        <v>226</v>
      </c>
      <c r="H103" s="34">
        <v>186.82</v>
      </c>
      <c r="I103" s="22" t="s">
        <v>428</v>
      </c>
      <c r="J103" s="22">
        <v>112</v>
      </c>
      <c r="K103" s="22" t="s">
        <v>429</v>
      </c>
      <c r="L103" s="5" t="s">
        <v>64</v>
      </c>
      <c r="M103" s="5">
        <v>66000</v>
      </c>
      <c r="N103" s="33" t="s">
        <v>653</v>
      </c>
      <c r="O103" s="8" t="s">
        <v>66</v>
      </c>
      <c r="P103" s="10" t="s">
        <v>67</v>
      </c>
      <c r="Q103" s="8" t="s">
        <v>68</v>
      </c>
      <c r="S103" s="8" t="s">
        <v>69</v>
      </c>
      <c r="T103" s="6">
        <v>45535</v>
      </c>
    </row>
    <row r="104" spans="1:21" s="5" customFormat="1" ht="30" customHeight="1" x14ac:dyDescent="0.25">
      <c r="A104" s="5">
        <v>2024</v>
      </c>
      <c r="B104" s="6">
        <v>45505</v>
      </c>
      <c r="C104" s="6">
        <v>45535</v>
      </c>
      <c r="D104" s="5" t="s">
        <v>59</v>
      </c>
      <c r="E104" s="22" t="s">
        <v>275</v>
      </c>
      <c r="F104" s="26">
        <v>45533</v>
      </c>
      <c r="G104" s="19" t="s">
        <v>160</v>
      </c>
      <c r="H104" s="34">
        <v>2765.16</v>
      </c>
      <c r="I104" s="22" t="s">
        <v>430</v>
      </c>
      <c r="J104" s="22" t="s">
        <v>345</v>
      </c>
      <c r="K104" s="22" t="s">
        <v>366</v>
      </c>
      <c r="L104" s="5" t="s">
        <v>64</v>
      </c>
      <c r="M104" s="5">
        <v>66000</v>
      </c>
      <c r="N104" s="33" t="s">
        <v>654</v>
      </c>
      <c r="O104" s="8" t="s">
        <v>74</v>
      </c>
      <c r="P104" s="10" t="s">
        <v>72</v>
      </c>
      <c r="Q104" s="8" t="s">
        <v>73</v>
      </c>
      <c r="S104" s="8" t="s">
        <v>69</v>
      </c>
      <c r="T104" s="6">
        <v>45535</v>
      </c>
      <c r="U104" s="8" t="s">
        <v>708</v>
      </c>
    </row>
    <row r="105" spans="1:21" s="5" customFormat="1" ht="33.75" x14ac:dyDescent="0.25">
      <c r="A105" s="5">
        <v>2024</v>
      </c>
      <c r="B105" s="6">
        <v>45505</v>
      </c>
      <c r="C105" s="6">
        <v>45535</v>
      </c>
      <c r="D105" s="5" t="s">
        <v>59</v>
      </c>
      <c r="E105" s="22" t="s">
        <v>249</v>
      </c>
      <c r="F105" s="26">
        <v>45533</v>
      </c>
      <c r="G105" s="19" t="s">
        <v>227</v>
      </c>
      <c r="H105" s="34">
        <v>317.98500000000001</v>
      </c>
      <c r="I105" s="22" t="s">
        <v>431</v>
      </c>
      <c r="J105" s="22">
        <v>159</v>
      </c>
      <c r="K105" s="22" t="s">
        <v>432</v>
      </c>
      <c r="L105" s="5" t="s">
        <v>64</v>
      </c>
      <c r="M105" s="5">
        <v>66000</v>
      </c>
      <c r="N105" s="33" t="s">
        <v>655</v>
      </c>
      <c r="O105" s="8" t="s">
        <v>66</v>
      </c>
      <c r="P105" s="10" t="s">
        <v>67</v>
      </c>
      <c r="Q105" s="8" t="s">
        <v>68</v>
      </c>
      <c r="S105" s="8" t="s">
        <v>69</v>
      </c>
      <c r="T105" s="6">
        <v>45535</v>
      </c>
    </row>
    <row r="106" spans="1:21" s="5" customFormat="1" ht="102" customHeight="1" x14ac:dyDescent="0.25">
      <c r="A106" s="5">
        <v>2024</v>
      </c>
      <c r="B106" s="6">
        <v>45505</v>
      </c>
      <c r="C106" s="6">
        <v>45535</v>
      </c>
      <c r="D106" s="5" t="s">
        <v>59</v>
      </c>
      <c r="E106" s="22" t="s">
        <v>277</v>
      </c>
      <c r="F106" s="26">
        <v>45533</v>
      </c>
      <c r="G106" s="19" t="s">
        <v>184</v>
      </c>
      <c r="H106" s="34">
        <v>1339.02</v>
      </c>
      <c r="I106" s="22" t="s">
        <v>433</v>
      </c>
      <c r="J106" s="22" t="s">
        <v>345</v>
      </c>
      <c r="K106" s="22" t="s">
        <v>368</v>
      </c>
      <c r="L106" s="5" t="s">
        <v>64</v>
      </c>
      <c r="M106" s="5">
        <v>66000</v>
      </c>
      <c r="N106" s="33" t="s">
        <v>656</v>
      </c>
      <c r="O106" s="8" t="s">
        <v>66</v>
      </c>
      <c r="P106" s="10" t="s">
        <v>67</v>
      </c>
      <c r="Q106" s="8" t="s">
        <v>68</v>
      </c>
      <c r="S106" s="8" t="s">
        <v>69</v>
      </c>
      <c r="T106" s="6">
        <v>45535</v>
      </c>
      <c r="U106" s="8" t="s">
        <v>708</v>
      </c>
    </row>
    <row r="107" spans="1:21" s="5" customFormat="1" ht="56.25" x14ac:dyDescent="0.25">
      <c r="A107" s="5">
        <v>2024</v>
      </c>
      <c r="B107" s="6">
        <v>45505</v>
      </c>
      <c r="C107" s="6">
        <v>45535</v>
      </c>
      <c r="D107" s="5" t="s">
        <v>59</v>
      </c>
      <c r="E107" s="22" t="s">
        <v>278</v>
      </c>
      <c r="F107" s="26">
        <v>45533</v>
      </c>
      <c r="G107" s="19" t="s">
        <v>185</v>
      </c>
      <c r="H107" s="34">
        <v>6881.52</v>
      </c>
      <c r="I107" s="22" t="s">
        <v>434</v>
      </c>
      <c r="J107" s="22" t="s">
        <v>345</v>
      </c>
      <c r="K107" s="22" t="s">
        <v>368</v>
      </c>
      <c r="L107" s="5" t="s">
        <v>64</v>
      </c>
      <c r="M107" s="5">
        <v>66000</v>
      </c>
      <c r="N107" s="33" t="s">
        <v>657</v>
      </c>
      <c r="O107" s="8" t="s">
        <v>74</v>
      </c>
      <c r="P107" s="10" t="s">
        <v>72</v>
      </c>
      <c r="Q107" s="8" t="s">
        <v>73</v>
      </c>
      <c r="S107" s="8" t="s">
        <v>69</v>
      </c>
      <c r="T107" s="6">
        <v>45535</v>
      </c>
      <c r="U107" s="8" t="s">
        <v>708</v>
      </c>
    </row>
    <row r="108" spans="1:21" s="5" customFormat="1" ht="45" x14ac:dyDescent="0.25">
      <c r="A108" s="5">
        <v>2024</v>
      </c>
      <c r="B108" s="6">
        <v>45505</v>
      </c>
      <c r="C108" s="6">
        <v>45535</v>
      </c>
      <c r="D108" s="5" t="s">
        <v>59</v>
      </c>
      <c r="E108" s="22" t="s">
        <v>264</v>
      </c>
      <c r="F108" s="26">
        <v>45534</v>
      </c>
      <c r="G108" s="19" t="s">
        <v>228</v>
      </c>
      <c r="H108" s="34">
        <v>207.85300000000001</v>
      </c>
      <c r="I108" s="22" t="s">
        <v>435</v>
      </c>
      <c r="J108" s="22">
        <v>115</v>
      </c>
      <c r="K108" s="22" t="s">
        <v>436</v>
      </c>
      <c r="L108" s="5" t="s">
        <v>64</v>
      </c>
      <c r="M108" s="5">
        <v>66000</v>
      </c>
      <c r="N108" s="33" t="s">
        <v>658</v>
      </c>
      <c r="O108" s="8" t="s">
        <v>66</v>
      </c>
      <c r="P108" s="10" t="s">
        <v>67</v>
      </c>
      <c r="Q108" s="8" t="s">
        <v>68</v>
      </c>
      <c r="S108" s="8" t="s">
        <v>69</v>
      </c>
      <c r="T108" s="6">
        <v>45535</v>
      </c>
      <c r="U108" s="8"/>
    </row>
    <row r="109" spans="1:21" s="5" customFormat="1" ht="30" customHeight="1" x14ac:dyDescent="0.25">
      <c r="A109" s="5">
        <v>2024</v>
      </c>
      <c r="B109" s="6">
        <v>45505</v>
      </c>
      <c r="C109" s="6">
        <v>45535</v>
      </c>
      <c r="D109" s="5" t="s">
        <v>59</v>
      </c>
      <c r="E109" s="23" t="s">
        <v>279</v>
      </c>
      <c r="F109" s="28">
        <v>45519</v>
      </c>
      <c r="G109" s="19" t="s">
        <v>487</v>
      </c>
      <c r="H109" s="37">
        <v>135.476</v>
      </c>
      <c r="I109" s="15" t="s">
        <v>491</v>
      </c>
      <c r="J109" s="20">
        <v>0</v>
      </c>
      <c r="K109" s="15" t="s">
        <v>492</v>
      </c>
      <c r="L109" s="5" t="s">
        <v>64</v>
      </c>
      <c r="M109" s="5">
        <v>66000</v>
      </c>
      <c r="N109" s="32" t="s">
        <v>659</v>
      </c>
      <c r="O109" s="8" t="s">
        <v>66</v>
      </c>
      <c r="P109" s="10" t="s">
        <v>67</v>
      </c>
      <c r="Q109" s="8" t="s">
        <v>68</v>
      </c>
      <c r="S109" s="8" t="s">
        <v>69</v>
      </c>
      <c r="T109" s="6">
        <v>45535</v>
      </c>
      <c r="U109" s="8" t="s">
        <v>70</v>
      </c>
    </row>
    <row r="110" spans="1:21" s="5" customFormat="1" ht="60" x14ac:dyDescent="0.25">
      <c r="A110" s="5">
        <v>2024</v>
      </c>
      <c r="B110" s="6">
        <v>45505</v>
      </c>
      <c r="C110" s="6">
        <v>45535</v>
      </c>
      <c r="D110" s="5" t="s">
        <v>59</v>
      </c>
      <c r="E110" s="22" t="s">
        <v>280</v>
      </c>
      <c r="F110" s="28">
        <v>45525</v>
      </c>
      <c r="G110" s="19" t="s">
        <v>488</v>
      </c>
      <c r="H110" s="37">
        <v>180</v>
      </c>
      <c r="I110" s="15" t="s">
        <v>493</v>
      </c>
      <c r="J110" s="20">
        <v>0</v>
      </c>
      <c r="K110" s="15" t="s">
        <v>494</v>
      </c>
      <c r="L110" s="5" t="s">
        <v>64</v>
      </c>
      <c r="M110" s="5">
        <v>66000</v>
      </c>
      <c r="N110" s="32" t="s">
        <v>660</v>
      </c>
      <c r="O110" s="8" t="s">
        <v>66</v>
      </c>
      <c r="P110" s="10" t="s">
        <v>67</v>
      </c>
      <c r="Q110" s="8" t="s">
        <v>68</v>
      </c>
      <c r="S110" s="8" t="s">
        <v>69</v>
      </c>
      <c r="T110" s="6">
        <v>45535</v>
      </c>
      <c r="U110" s="8" t="s">
        <v>70</v>
      </c>
    </row>
    <row r="111" spans="1:21" s="5" customFormat="1" ht="60" x14ac:dyDescent="0.25">
      <c r="A111" s="5">
        <v>2024</v>
      </c>
      <c r="B111" s="6">
        <v>45505</v>
      </c>
      <c r="C111" s="6">
        <v>45535</v>
      </c>
      <c r="D111" s="5" t="s">
        <v>59</v>
      </c>
      <c r="E111" s="22" t="s">
        <v>281</v>
      </c>
      <c r="F111" s="28">
        <v>45531</v>
      </c>
      <c r="G111" s="19" t="s">
        <v>489</v>
      </c>
      <c r="H111" s="37">
        <v>125.934</v>
      </c>
      <c r="I111" s="15" t="s">
        <v>495</v>
      </c>
      <c r="J111" s="20">
        <v>423</v>
      </c>
      <c r="K111" s="15" t="s">
        <v>496</v>
      </c>
      <c r="L111" s="5" t="s">
        <v>64</v>
      </c>
      <c r="M111" s="5">
        <v>66000</v>
      </c>
      <c r="N111" s="32" t="s">
        <v>661</v>
      </c>
      <c r="O111" s="8" t="s">
        <v>66</v>
      </c>
      <c r="P111" s="10" t="s">
        <v>67</v>
      </c>
      <c r="Q111" s="8" t="s">
        <v>68</v>
      </c>
      <c r="S111" s="8" t="s">
        <v>69</v>
      </c>
      <c r="T111" s="6">
        <v>45535</v>
      </c>
    </row>
    <row r="112" spans="1:21" s="5" customFormat="1" ht="45" x14ac:dyDescent="0.25">
      <c r="A112" s="5">
        <v>2024</v>
      </c>
      <c r="B112" s="6">
        <v>45505</v>
      </c>
      <c r="C112" s="6">
        <v>45535</v>
      </c>
      <c r="D112" s="5" t="s">
        <v>59</v>
      </c>
      <c r="E112" s="22" t="s">
        <v>282</v>
      </c>
      <c r="F112" s="28">
        <v>45519</v>
      </c>
      <c r="G112" s="19" t="s">
        <v>229</v>
      </c>
      <c r="H112" s="37">
        <v>21</v>
      </c>
      <c r="I112" s="15" t="s">
        <v>497</v>
      </c>
      <c r="J112" s="20">
        <v>0</v>
      </c>
      <c r="K112" s="15" t="s">
        <v>498</v>
      </c>
      <c r="L112" s="5" t="s">
        <v>64</v>
      </c>
      <c r="M112" s="5">
        <v>66000</v>
      </c>
      <c r="N112" s="32" t="s">
        <v>662</v>
      </c>
      <c r="O112" s="8" t="s">
        <v>66</v>
      </c>
      <c r="P112" s="10" t="s">
        <v>67</v>
      </c>
      <c r="Q112" s="8" t="s">
        <v>68</v>
      </c>
      <c r="S112" s="8" t="s">
        <v>69</v>
      </c>
      <c r="T112" s="6">
        <v>45535</v>
      </c>
      <c r="U112" s="8" t="s">
        <v>70</v>
      </c>
    </row>
    <row r="113" spans="1:21" s="5" customFormat="1" ht="45" x14ac:dyDescent="0.25">
      <c r="A113" s="5">
        <v>2024</v>
      </c>
      <c r="B113" s="6">
        <v>45505</v>
      </c>
      <c r="C113" s="6">
        <v>45535</v>
      </c>
      <c r="D113" s="5" t="s">
        <v>59</v>
      </c>
      <c r="E113" s="22" t="s">
        <v>283</v>
      </c>
      <c r="F113" s="28">
        <v>45527</v>
      </c>
      <c r="G113" s="19" t="s">
        <v>230</v>
      </c>
      <c r="H113" s="37">
        <v>236.83</v>
      </c>
      <c r="I113" s="15" t="s">
        <v>499</v>
      </c>
      <c r="J113" s="20">
        <v>521</v>
      </c>
      <c r="K113" s="15" t="s">
        <v>500</v>
      </c>
      <c r="L113" s="5" t="s">
        <v>64</v>
      </c>
      <c r="M113" s="5">
        <v>66000</v>
      </c>
      <c r="N113" s="32" t="s">
        <v>76</v>
      </c>
      <c r="O113" s="8" t="s">
        <v>66</v>
      </c>
      <c r="P113" s="10" t="s">
        <v>67</v>
      </c>
      <c r="Q113" s="8" t="s">
        <v>68</v>
      </c>
      <c r="S113" s="8" t="s">
        <v>69</v>
      </c>
      <c r="T113" s="6">
        <v>45535</v>
      </c>
      <c r="U113" s="8"/>
    </row>
    <row r="114" spans="1:21" s="5" customFormat="1" ht="33.75" x14ac:dyDescent="0.25">
      <c r="A114" s="5">
        <v>2024</v>
      </c>
      <c r="B114" s="6">
        <v>45505</v>
      </c>
      <c r="C114" s="6">
        <v>45535</v>
      </c>
      <c r="D114" s="5" t="s">
        <v>59</v>
      </c>
      <c r="E114" s="22" t="s">
        <v>284</v>
      </c>
      <c r="F114" s="29">
        <v>45527</v>
      </c>
      <c r="G114" s="19" t="s">
        <v>231</v>
      </c>
      <c r="H114" s="38">
        <v>106.646</v>
      </c>
      <c r="I114" s="15" t="s">
        <v>501</v>
      </c>
      <c r="J114" s="20">
        <v>507</v>
      </c>
      <c r="K114" s="15" t="s">
        <v>502</v>
      </c>
      <c r="L114" s="5" t="s">
        <v>64</v>
      </c>
      <c r="M114" s="5">
        <v>66000</v>
      </c>
      <c r="N114" s="32" t="s">
        <v>77</v>
      </c>
      <c r="O114" s="8" t="s">
        <v>66</v>
      </c>
      <c r="P114" s="10" t="s">
        <v>67</v>
      </c>
      <c r="Q114" s="8" t="s">
        <v>68</v>
      </c>
      <c r="S114" s="8" t="s">
        <v>69</v>
      </c>
      <c r="T114" s="6">
        <v>45535</v>
      </c>
    </row>
    <row r="115" spans="1:21" s="5" customFormat="1" ht="45" x14ac:dyDescent="0.25">
      <c r="A115" s="5">
        <v>2024</v>
      </c>
      <c r="B115" s="6">
        <v>45505</v>
      </c>
      <c r="C115" s="6">
        <v>45535</v>
      </c>
      <c r="D115" s="5" t="s">
        <v>59</v>
      </c>
      <c r="E115" s="22" t="s">
        <v>285</v>
      </c>
      <c r="F115" s="29">
        <v>45511</v>
      </c>
      <c r="G115" s="19" t="s">
        <v>232</v>
      </c>
      <c r="H115" s="38">
        <v>191.42</v>
      </c>
      <c r="I115" s="15" t="s">
        <v>503</v>
      </c>
      <c r="J115" s="20">
        <v>601</v>
      </c>
      <c r="K115" s="15" t="s">
        <v>500</v>
      </c>
      <c r="L115" s="5" t="s">
        <v>64</v>
      </c>
      <c r="M115" s="5">
        <v>66000</v>
      </c>
      <c r="N115" s="32" t="s">
        <v>663</v>
      </c>
      <c r="O115" s="8" t="s">
        <v>66</v>
      </c>
      <c r="P115" s="10" t="s">
        <v>67</v>
      </c>
      <c r="Q115" s="8" t="s">
        <v>68</v>
      </c>
      <c r="S115" s="8" t="s">
        <v>69</v>
      </c>
      <c r="T115" s="6">
        <v>45535</v>
      </c>
    </row>
    <row r="116" spans="1:21" s="5" customFormat="1" ht="30" x14ac:dyDescent="0.25">
      <c r="A116" s="5">
        <v>2024</v>
      </c>
      <c r="B116" s="6">
        <v>45505</v>
      </c>
      <c r="C116" s="6">
        <v>45535</v>
      </c>
      <c r="D116" s="5" t="s">
        <v>59</v>
      </c>
      <c r="E116" s="22" t="s">
        <v>286</v>
      </c>
      <c r="F116" s="29">
        <v>45513</v>
      </c>
      <c r="G116" s="19" t="s">
        <v>233</v>
      </c>
      <c r="H116" s="38">
        <v>176.58</v>
      </c>
      <c r="I116" s="15" t="s">
        <v>504</v>
      </c>
      <c r="J116" s="20">
        <v>1141</v>
      </c>
      <c r="K116" s="15" t="s">
        <v>505</v>
      </c>
      <c r="L116" s="5" t="s">
        <v>64</v>
      </c>
      <c r="M116" s="5">
        <v>66000</v>
      </c>
      <c r="N116" s="32" t="s">
        <v>664</v>
      </c>
      <c r="O116" s="8" t="s">
        <v>66</v>
      </c>
      <c r="P116" s="10" t="s">
        <v>67</v>
      </c>
      <c r="Q116" s="8" t="s">
        <v>68</v>
      </c>
      <c r="S116" s="8" t="s">
        <v>69</v>
      </c>
      <c r="T116" s="6">
        <v>45535</v>
      </c>
    </row>
    <row r="117" spans="1:21" s="5" customFormat="1" ht="45" x14ac:dyDescent="0.25">
      <c r="A117" s="5">
        <v>2024</v>
      </c>
      <c r="B117" s="6">
        <v>45505</v>
      </c>
      <c r="C117" s="6">
        <v>45535</v>
      </c>
      <c r="D117" s="5" t="s">
        <v>59</v>
      </c>
      <c r="E117" s="22" t="s">
        <v>287</v>
      </c>
      <c r="F117" s="28">
        <v>45531</v>
      </c>
      <c r="G117" s="19" t="s">
        <v>234</v>
      </c>
      <c r="H117" s="37">
        <v>54.68</v>
      </c>
      <c r="I117" s="15" t="s">
        <v>506</v>
      </c>
      <c r="J117" s="20">
        <v>106</v>
      </c>
      <c r="K117" s="15" t="s">
        <v>507</v>
      </c>
      <c r="L117" s="5" t="s">
        <v>64</v>
      </c>
      <c r="M117" s="5">
        <v>66000</v>
      </c>
      <c r="N117" s="32" t="s">
        <v>78</v>
      </c>
      <c r="O117" s="8" t="s">
        <v>66</v>
      </c>
      <c r="P117" s="10" t="s">
        <v>67</v>
      </c>
      <c r="Q117" s="8" t="s">
        <v>68</v>
      </c>
      <c r="S117" s="8" t="s">
        <v>69</v>
      </c>
      <c r="T117" s="6">
        <v>45535</v>
      </c>
      <c r="U117" s="8"/>
    </row>
    <row r="118" spans="1:21" s="5" customFormat="1" ht="33.75" x14ac:dyDescent="0.25">
      <c r="A118" s="5">
        <v>2024</v>
      </c>
      <c r="B118" s="6">
        <v>45505</v>
      </c>
      <c r="C118" s="6">
        <v>45535</v>
      </c>
      <c r="D118" s="5" t="s">
        <v>59</v>
      </c>
      <c r="E118" s="22" t="s">
        <v>288</v>
      </c>
      <c r="F118" s="29">
        <v>45531</v>
      </c>
      <c r="G118" s="19" t="s">
        <v>189</v>
      </c>
      <c r="H118" s="38">
        <v>407.38</v>
      </c>
      <c r="I118" s="15" t="s">
        <v>508</v>
      </c>
      <c r="J118" s="20">
        <v>339</v>
      </c>
      <c r="K118" s="15" t="s">
        <v>509</v>
      </c>
      <c r="L118" s="5" t="s">
        <v>64</v>
      </c>
      <c r="M118" s="5">
        <v>66000</v>
      </c>
      <c r="N118" s="32" t="s">
        <v>665</v>
      </c>
      <c r="O118" s="8" t="s">
        <v>66</v>
      </c>
      <c r="P118" s="10" t="s">
        <v>67</v>
      </c>
      <c r="Q118" s="8" t="s">
        <v>68</v>
      </c>
      <c r="S118" s="8" t="s">
        <v>69</v>
      </c>
      <c r="T118" s="6">
        <v>45535</v>
      </c>
      <c r="U118" s="8"/>
    </row>
    <row r="119" spans="1:21" s="5" customFormat="1" ht="45" x14ac:dyDescent="0.25">
      <c r="A119" s="5">
        <v>2024</v>
      </c>
      <c r="B119" s="6">
        <v>45505</v>
      </c>
      <c r="C119" s="6">
        <v>45535</v>
      </c>
      <c r="D119" s="5" t="s">
        <v>59</v>
      </c>
      <c r="E119" s="22" t="s">
        <v>289</v>
      </c>
      <c r="F119" s="28">
        <v>45512</v>
      </c>
      <c r="G119" s="19" t="s">
        <v>235</v>
      </c>
      <c r="H119" s="37">
        <v>223.35</v>
      </c>
      <c r="I119" s="15" t="s">
        <v>510</v>
      </c>
      <c r="J119" s="20">
        <v>521</v>
      </c>
      <c r="K119" s="15" t="s">
        <v>511</v>
      </c>
      <c r="L119" s="5" t="s">
        <v>64</v>
      </c>
      <c r="M119" s="5">
        <v>66000</v>
      </c>
      <c r="N119" s="32" t="s">
        <v>666</v>
      </c>
      <c r="O119" s="8" t="s">
        <v>66</v>
      </c>
      <c r="P119" s="10" t="s">
        <v>67</v>
      </c>
      <c r="Q119" s="8" t="s">
        <v>68</v>
      </c>
      <c r="S119" s="8" t="s">
        <v>69</v>
      </c>
      <c r="T119" s="6">
        <v>45535</v>
      </c>
      <c r="U119" s="8" t="s">
        <v>70</v>
      </c>
    </row>
    <row r="120" spans="1:21" s="5" customFormat="1" ht="30" x14ac:dyDescent="0.25">
      <c r="A120" s="5">
        <v>2024</v>
      </c>
      <c r="B120" s="6">
        <v>45505</v>
      </c>
      <c r="C120" s="6">
        <v>45535</v>
      </c>
      <c r="D120" s="5" t="s">
        <v>59</v>
      </c>
      <c r="E120" s="22" t="s">
        <v>290</v>
      </c>
      <c r="F120" s="29">
        <v>45505</v>
      </c>
      <c r="G120" s="19" t="s">
        <v>236</v>
      </c>
      <c r="H120" s="38">
        <v>509.46</v>
      </c>
      <c r="I120" s="15" t="s">
        <v>512</v>
      </c>
      <c r="J120" s="15" t="s">
        <v>513</v>
      </c>
      <c r="K120" s="15" t="s">
        <v>514</v>
      </c>
      <c r="L120" s="5" t="s">
        <v>64</v>
      </c>
      <c r="M120" s="5">
        <v>66000</v>
      </c>
      <c r="N120" s="17" t="s">
        <v>667</v>
      </c>
      <c r="O120" s="8" t="s">
        <v>66</v>
      </c>
      <c r="P120" s="10" t="s">
        <v>67</v>
      </c>
      <c r="Q120" s="8" t="s">
        <v>68</v>
      </c>
      <c r="S120" s="8" t="s">
        <v>69</v>
      </c>
      <c r="T120" s="6">
        <v>45535</v>
      </c>
    </row>
    <row r="121" spans="1:21" s="5" customFormat="1" ht="30" x14ac:dyDescent="0.25">
      <c r="A121" s="5">
        <v>2024</v>
      </c>
      <c r="B121" s="6">
        <v>45505</v>
      </c>
      <c r="C121" s="6">
        <v>45535</v>
      </c>
      <c r="D121" s="5" t="s">
        <v>59</v>
      </c>
      <c r="E121" s="22" t="s">
        <v>291</v>
      </c>
      <c r="F121" s="29">
        <v>45511</v>
      </c>
      <c r="G121" s="19" t="s">
        <v>236</v>
      </c>
      <c r="H121" s="38">
        <v>509.46</v>
      </c>
      <c r="I121" s="15" t="s">
        <v>512</v>
      </c>
      <c r="J121" s="15" t="s">
        <v>513</v>
      </c>
      <c r="K121" s="15" t="s">
        <v>514</v>
      </c>
      <c r="L121" s="5" t="s">
        <v>64</v>
      </c>
      <c r="M121" s="5">
        <v>66000</v>
      </c>
      <c r="N121" s="17" t="s">
        <v>667</v>
      </c>
      <c r="O121" s="8" t="s">
        <v>66</v>
      </c>
      <c r="P121" s="10" t="s">
        <v>67</v>
      </c>
      <c r="Q121" s="8" t="s">
        <v>68</v>
      </c>
      <c r="S121" s="8" t="s">
        <v>69</v>
      </c>
      <c r="T121" s="6">
        <v>45535</v>
      </c>
    </row>
    <row r="122" spans="1:21" s="3" customFormat="1" ht="33.75" x14ac:dyDescent="0.25">
      <c r="A122" s="5">
        <v>2024</v>
      </c>
      <c r="B122" s="6">
        <v>45505</v>
      </c>
      <c r="C122" s="6">
        <v>45535</v>
      </c>
      <c r="D122" s="5" t="s">
        <v>59</v>
      </c>
      <c r="E122" s="22" t="s">
        <v>292</v>
      </c>
      <c r="F122" s="29">
        <v>45505</v>
      </c>
      <c r="G122" s="19" t="s">
        <v>236</v>
      </c>
      <c r="H122" s="38">
        <v>162.30000000000001</v>
      </c>
      <c r="I122" s="15" t="s">
        <v>515</v>
      </c>
      <c r="J122" s="15">
        <v>501</v>
      </c>
      <c r="K122" s="15" t="s">
        <v>500</v>
      </c>
      <c r="L122" s="5" t="s">
        <v>64</v>
      </c>
      <c r="M122" s="5">
        <v>66000</v>
      </c>
      <c r="N122" s="17" t="s">
        <v>668</v>
      </c>
      <c r="O122" s="8" t="s">
        <v>66</v>
      </c>
      <c r="P122" s="10" t="s">
        <v>67</v>
      </c>
      <c r="Q122" s="8" t="s">
        <v>68</v>
      </c>
      <c r="R122" s="5"/>
      <c r="S122" s="4"/>
      <c r="U122" s="4"/>
    </row>
    <row r="123" spans="1:21" s="3" customFormat="1" ht="33.75" x14ac:dyDescent="0.25">
      <c r="A123" s="5">
        <v>2024</v>
      </c>
      <c r="B123" s="6">
        <v>45505</v>
      </c>
      <c r="C123" s="6">
        <v>45535</v>
      </c>
      <c r="D123" s="5" t="s">
        <v>59</v>
      </c>
      <c r="E123" s="22" t="s">
        <v>293</v>
      </c>
      <c r="F123" s="29">
        <v>45511</v>
      </c>
      <c r="G123" s="19" t="s">
        <v>236</v>
      </c>
      <c r="H123" s="38">
        <v>162.30000000000001</v>
      </c>
      <c r="I123" s="15" t="s">
        <v>515</v>
      </c>
      <c r="J123" s="15">
        <v>501</v>
      </c>
      <c r="K123" s="15" t="s">
        <v>500</v>
      </c>
      <c r="L123" s="5" t="s">
        <v>64</v>
      </c>
      <c r="M123" s="5">
        <v>66000</v>
      </c>
      <c r="N123" s="17" t="s">
        <v>668</v>
      </c>
      <c r="O123" s="8" t="s">
        <v>66</v>
      </c>
      <c r="P123" s="10" t="s">
        <v>67</v>
      </c>
      <c r="Q123" s="8" t="s">
        <v>68</v>
      </c>
      <c r="R123" s="5"/>
      <c r="S123" s="4"/>
    </row>
    <row r="124" spans="1:21" s="3" customFormat="1" ht="45" x14ac:dyDescent="0.25">
      <c r="A124" s="5">
        <v>2024</v>
      </c>
      <c r="B124" s="6">
        <v>45505</v>
      </c>
      <c r="C124" s="6">
        <v>45535</v>
      </c>
      <c r="D124" s="5" t="s">
        <v>59</v>
      </c>
      <c r="E124" s="22" t="s">
        <v>294</v>
      </c>
      <c r="F124" s="29">
        <v>45527</v>
      </c>
      <c r="G124" s="19" t="s">
        <v>237</v>
      </c>
      <c r="H124" s="38">
        <v>136.911</v>
      </c>
      <c r="I124" s="15" t="s">
        <v>516</v>
      </c>
      <c r="J124" s="20">
        <v>400</v>
      </c>
      <c r="K124" s="15" t="s">
        <v>517</v>
      </c>
      <c r="L124" s="5" t="s">
        <v>64</v>
      </c>
      <c r="M124" s="5">
        <v>66000</v>
      </c>
      <c r="N124" s="17" t="s">
        <v>79</v>
      </c>
      <c r="O124" s="8" t="s">
        <v>66</v>
      </c>
      <c r="P124" s="10" t="s">
        <v>67</v>
      </c>
      <c r="Q124" s="8" t="s">
        <v>68</v>
      </c>
      <c r="R124" s="5"/>
      <c r="S124" s="4"/>
    </row>
    <row r="125" spans="1:21" s="3" customFormat="1" ht="75" x14ac:dyDescent="0.25">
      <c r="A125" s="5">
        <v>2024</v>
      </c>
      <c r="B125" s="6">
        <v>45505</v>
      </c>
      <c r="C125" s="6">
        <v>45535</v>
      </c>
      <c r="D125" s="5" t="s">
        <v>59</v>
      </c>
      <c r="E125" s="22" t="s">
        <v>295</v>
      </c>
      <c r="F125" s="29">
        <v>45524</v>
      </c>
      <c r="G125" s="19" t="s">
        <v>238</v>
      </c>
      <c r="H125" s="38" t="s">
        <v>470</v>
      </c>
      <c r="I125" s="15" t="s">
        <v>518</v>
      </c>
      <c r="J125" s="20">
        <v>402</v>
      </c>
      <c r="K125" s="15" t="s">
        <v>519</v>
      </c>
      <c r="L125" s="5" t="s">
        <v>64</v>
      </c>
      <c r="M125" s="5">
        <v>66000</v>
      </c>
      <c r="N125" s="17" t="s">
        <v>80</v>
      </c>
      <c r="O125" s="8" t="s">
        <v>66</v>
      </c>
      <c r="P125" s="10" t="s">
        <v>67</v>
      </c>
      <c r="Q125" s="8" t="s">
        <v>68</v>
      </c>
      <c r="R125" s="5"/>
      <c r="S125" s="4"/>
    </row>
    <row r="126" spans="1:21" s="3" customFormat="1" ht="60" x14ac:dyDescent="0.25">
      <c r="A126" s="5">
        <v>2024</v>
      </c>
      <c r="B126" s="6">
        <v>45505</v>
      </c>
      <c r="C126" s="6">
        <v>45535</v>
      </c>
      <c r="D126" s="5" t="s">
        <v>59</v>
      </c>
      <c r="E126" s="22" t="s">
        <v>296</v>
      </c>
      <c r="F126" s="29">
        <v>45531</v>
      </c>
      <c r="G126" s="19" t="s">
        <v>239</v>
      </c>
      <c r="H126" s="38" t="s">
        <v>471</v>
      </c>
      <c r="I126" s="15" t="s">
        <v>520</v>
      </c>
      <c r="J126" s="20" t="s">
        <v>521</v>
      </c>
      <c r="K126" s="15" t="s">
        <v>522</v>
      </c>
      <c r="L126" s="5" t="s">
        <v>64</v>
      </c>
      <c r="M126" s="5">
        <v>66000</v>
      </c>
      <c r="N126" s="17" t="s">
        <v>669</v>
      </c>
      <c r="O126" s="8" t="s">
        <v>66</v>
      </c>
      <c r="P126" s="10" t="s">
        <v>67</v>
      </c>
      <c r="Q126" s="8" t="s">
        <v>68</v>
      </c>
      <c r="R126" s="5"/>
      <c r="S126" s="4"/>
    </row>
    <row r="127" spans="1:21" s="3" customFormat="1" ht="45" x14ac:dyDescent="0.25">
      <c r="A127" s="5">
        <v>2024</v>
      </c>
      <c r="B127" s="6">
        <v>45505</v>
      </c>
      <c r="C127" s="6">
        <v>45535</v>
      </c>
      <c r="D127" s="5" t="s">
        <v>59</v>
      </c>
      <c r="E127" s="22" t="s">
        <v>297</v>
      </c>
      <c r="F127" s="29">
        <v>45534</v>
      </c>
      <c r="G127" s="19" t="s">
        <v>240</v>
      </c>
      <c r="H127" s="38" t="s">
        <v>472</v>
      </c>
      <c r="I127" s="15" t="s">
        <v>523</v>
      </c>
      <c r="J127" s="20">
        <v>201</v>
      </c>
      <c r="K127" s="15" t="s">
        <v>524</v>
      </c>
      <c r="L127" s="5" t="s">
        <v>64</v>
      </c>
      <c r="M127" s="5">
        <v>66000</v>
      </c>
      <c r="N127" s="17" t="s">
        <v>670</v>
      </c>
      <c r="O127" s="8" t="s">
        <v>66</v>
      </c>
      <c r="P127" s="10" t="s">
        <v>67</v>
      </c>
      <c r="Q127" s="8" t="s">
        <v>68</v>
      </c>
      <c r="R127" s="5"/>
      <c r="S127" s="4"/>
    </row>
    <row r="128" spans="1:21" s="3" customFormat="1" ht="45" x14ac:dyDescent="0.25">
      <c r="A128" s="5">
        <v>2024</v>
      </c>
      <c r="B128" s="6">
        <v>45505</v>
      </c>
      <c r="C128" s="6">
        <v>45535</v>
      </c>
      <c r="D128" s="5" t="s">
        <v>59</v>
      </c>
      <c r="E128" s="22" t="s">
        <v>295</v>
      </c>
      <c r="F128" s="28">
        <v>45524</v>
      </c>
      <c r="G128" s="19" t="s">
        <v>241</v>
      </c>
      <c r="H128" s="37">
        <v>955.63</v>
      </c>
      <c r="I128" s="15" t="s">
        <v>503</v>
      </c>
      <c r="J128" s="20">
        <v>0</v>
      </c>
      <c r="K128" s="15" t="s">
        <v>437</v>
      </c>
      <c r="L128" s="5" t="s">
        <v>64</v>
      </c>
      <c r="M128" s="5">
        <v>66000</v>
      </c>
      <c r="N128" s="32" t="s">
        <v>671</v>
      </c>
      <c r="O128" s="8" t="s">
        <v>66</v>
      </c>
      <c r="P128" s="10" t="s">
        <v>67</v>
      </c>
      <c r="Q128" s="8" t="s">
        <v>68</v>
      </c>
      <c r="R128" s="5"/>
      <c r="S128" s="4"/>
      <c r="U128" s="8"/>
    </row>
    <row r="129" spans="1:21" s="3" customFormat="1" ht="30" x14ac:dyDescent="0.25">
      <c r="A129" s="5">
        <v>2024</v>
      </c>
      <c r="B129" s="6">
        <v>45505</v>
      </c>
      <c r="C129" s="6">
        <v>45535</v>
      </c>
      <c r="D129" s="5" t="s">
        <v>59</v>
      </c>
      <c r="E129" s="22" t="s">
        <v>298</v>
      </c>
      <c r="F129" s="29">
        <v>45526</v>
      </c>
      <c r="G129" s="19" t="s">
        <v>190</v>
      </c>
      <c r="H129" s="38">
        <v>660.66</v>
      </c>
      <c r="I129" s="15" t="s">
        <v>525</v>
      </c>
      <c r="J129" s="20">
        <v>0</v>
      </c>
      <c r="K129" s="15" t="s">
        <v>526</v>
      </c>
      <c r="L129" s="5" t="s">
        <v>64</v>
      </c>
      <c r="M129" s="5">
        <v>66000</v>
      </c>
      <c r="N129" s="17" t="s">
        <v>81</v>
      </c>
      <c r="O129" s="8" t="s">
        <v>66</v>
      </c>
      <c r="P129" s="10" t="s">
        <v>67</v>
      </c>
      <c r="Q129" s="8" t="s">
        <v>68</v>
      </c>
      <c r="R129" s="5"/>
      <c r="S129" s="4"/>
      <c r="U129" s="8"/>
    </row>
    <row r="130" spans="1:21" s="3" customFormat="1" ht="56.25" x14ac:dyDescent="0.25">
      <c r="A130" s="5">
        <v>2024</v>
      </c>
      <c r="B130" s="6">
        <v>45505</v>
      </c>
      <c r="C130" s="6">
        <v>45535</v>
      </c>
      <c r="D130" s="5" t="s">
        <v>59</v>
      </c>
      <c r="E130" s="22" t="s">
        <v>299</v>
      </c>
      <c r="F130" s="28">
        <v>45525</v>
      </c>
      <c r="G130" s="19" t="s">
        <v>191</v>
      </c>
      <c r="H130" s="37">
        <v>286.27999999999997</v>
      </c>
      <c r="I130" s="15" t="s">
        <v>527</v>
      </c>
      <c r="J130" s="20">
        <v>580</v>
      </c>
      <c r="K130" s="15" t="s">
        <v>528</v>
      </c>
      <c r="L130" s="5" t="s">
        <v>64</v>
      </c>
      <c r="M130" s="5">
        <v>66000</v>
      </c>
      <c r="N130" s="32" t="s">
        <v>75</v>
      </c>
      <c r="O130" s="8" t="s">
        <v>66</v>
      </c>
      <c r="P130" s="10" t="s">
        <v>67</v>
      </c>
      <c r="Q130" s="8" t="s">
        <v>68</v>
      </c>
      <c r="R130" s="5"/>
      <c r="S130" s="4"/>
    </row>
    <row r="131" spans="1:21" s="3" customFormat="1" ht="30" x14ac:dyDescent="0.25">
      <c r="A131" s="5">
        <v>2024</v>
      </c>
      <c r="B131" s="6">
        <v>45505</v>
      </c>
      <c r="C131" s="6">
        <v>45535</v>
      </c>
      <c r="D131" s="5" t="s">
        <v>59</v>
      </c>
      <c r="E131" s="22" t="s">
        <v>300</v>
      </c>
      <c r="F131" s="28">
        <v>45512</v>
      </c>
      <c r="G131" s="19" t="s">
        <v>490</v>
      </c>
      <c r="H131" s="37">
        <v>177.13</v>
      </c>
      <c r="I131" s="15" t="s">
        <v>529</v>
      </c>
      <c r="J131" s="20">
        <v>100</v>
      </c>
      <c r="K131" s="15" t="s">
        <v>530</v>
      </c>
      <c r="L131" s="5" t="s">
        <v>64</v>
      </c>
      <c r="M131" s="5">
        <v>66000</v>
      </c>
      <c r="N131" s="32" t="s">
        <v>82</v>
      </c>
      <c r="O131" s="8" t="s">
        <v>66</v>
      </c>
      <c r="P131" s="10" t="s">
        <v>67</v>
      </c>
      <c r="Q131" s="8" t="s">
        <v>68</v>
      </c>
      <c r="R131" s="5"/>
      <c r="S131" s="4"/>
    </row>
    <row r="132" spans="1:21" s="3" customFormat="1" ht="33.75" x14ac:dyDescent="0.25">
      <c r="A132" s="5">
        <v>2024</v>
      </c>
      <c r="B132" s="6">
        <v>45505</v>
      </c>
      <c r="C132" s="6">
        <v>45535</v>
      </c>
      <c r="D132" s="5" t="s">
        <v>59</v>
      </c>
      <c r="E132" s="22" t="s">
        <v>301</v>
      </c>
      <c r="F132" s="28">
        <v>45527</v>
      </c>
      <c r="G132" s="19" t="s">
        <v>192</v>
      </c>
      <c r="H132" s="37">
        <v>161.31</v>
      </c>
      <c r="I132" s="15" t="s">
        <v>531</v>
      </c>
      <c r="J132" s="20">
        <v>257</v>
      </c>
      <c r="K132" s="15" t="s">
        <v>532</v>
      </c>
      <c r="L132" s="5" t="s">
        <v>64</v>
      </c>
      <c r="M132" s="5">
        <v>66000</v>
      </c>
      <c r="N132" s="32" t="s">
        <v>83</v>
      </c>
      <c r="O132" s="8" t="s">
        <v>66</v>
      </c>
      <c r="P132" s="10" t="s">
        <v>67</v>
      </c>
      <c r="Q132" s="8" t="s">
        <v>68</v>
      </c>
      <c r="R132" s="5"/>
      <c r="S132" s="4"/>
    </row>
    <row r="133" spans="1:21" s="3" customFormat="1" ht="45" x14ac:dyDescent="0.25">
      <c r="A133" s="5">
        <v>2024</v>
      </c>
      <c r="B133" s="6">
        <v>45505</v>
      </c>
      <c r="C133" s="6">
        <v>45535</v>
      </c>
      <c r="D133" s="5" t="s">
        <v>59</v>
      </c>
      <c r="E133" s="22" t="s">
        <v>297</v>
      </c>
      <c r="F133" s="28">
        <v>45520</v>
      </c>
      <c r="G133" s="19" t="s">
        <v>193</v>
      </c>
      <c r="H133" s="37">
        <v>180.59</v>
      </c>
      <c r="I133" s="15" t="s">
        <v>533</v>
      </c>
      <c r="J133" s="20">
        <v>142</v>
      </c>
      <c r="K133" s="15" t="s">
        <v>534</v>
      </c>
      <c r="L133" s="5" t="s">
        <v>64</v>
      </c>
      <c r="M133" s="5">
        <v>66000</v>
      </c>
      <c r="N133" s="32" t="s">
        <v>672</v>
      </c>
      <c r="O133" s="8" t="s">
        <v>66</v>
      </c>
      <c r="P133" s="10" t="s">
        <v>67</v>
      </c>
      <c r="Q133" s="8" t="s">
        <v>68</v>
      </c>
      <c r="R133" s="5"/>
      <c r="S133" s="4"/>
    </row>
    <row r="134" spans="1:21" s="3" customFormat="1" ht="45" x14ac:dyDescent="0.25">
      <c r="A134" s="5">
        <v>2024</v>
      </c>
      <c r="B134" s="6">
        <v>45505</v>
      </c>
      <c r="C134" s="6">
        <v>45535</v>
      </c>
      <c r="D134" s="5" t="s">
        <v>59</v>
      </c>
      <c r="E134" s="22" t="s">
        <v>302</v>
      </c>
      <c r="F134" s="28">
        <v>45517</v>
      </c>
      <c r="G134" s="19" t="s">
        <v>194</v>
      </c>
      <c r="H134" s="37">
        <v>34.770000000000003</v>
      </c>
      <c r="I134" s="15" t="s">
        <v>535</v>
      </c>
      <c r="J134" s="20">
        <v>0</v>
      </c>
      <c r="K134" s="15" t="s">
        <v>437</v>
      </c>
      <c r="L134" s="5" t="s">
        <v>64</v>
      </c>
      <c r="M134" s="5">
        <v>66000</v>
      </c>
      <c r="N134" s="32" t="s">
        <v>673</v>
      </c>
      <c r="O134" s="8" t="s">
        <v>66</v>
      </c>
      <c r="P134" s="10" t="s">
        <v>67</v>
      </c>
      <c r="Q134" s="8" t="s">
        <v>68</v>
      </c>
      <c r="R134" s="5"/>
      <c r="S134" s="4"/>
      <c r="U134" s="8" t="s">
        <v>70</v>
      </c>
    </row>
    <row r="135" spans="1:21" s="3" customFormat="1" ht="45" x14ac:dyDescent="0.25">
      <c r="A135" s="5">
        <v>2024</v>
      </c>
      <c r="B135" s="6">
        <v>45505</v>
      </c>
      <c r="C135" s="6">
        <v>45535</v>
      </c>
      <c r="D135" s="5" t="s">
        <v>59</v>
      </c>
      <c r="E135" s="22" t="s">
        <v>303</v>
      </c>
      <c r="F135" s="28">
        <v>45523</v>
      </c>
      <c r="G135" s="19" t="s">
        <v>194</v>
      </c>
      <c r="H135" s="37">
        <v>34.770000000000003</v>
      </c>
      <c r="I135" s="15" t="s">
        <v>535</v>
      </c>
      <c r="J135" s="20">
        <v>0</v>
      </c>
      <c r="K135" s="15" t="s">
        <v>437</v>
      </c>
      <c r="L135" s="5" t="s">
        <v>64</v>
      </c>
      <c r="M135" s="5">
        <v>66000</v>
      </c>
      <c r="N135" s="32" t="s">
        <v>673</v>
      </c>
      <c r="O135" s="8" t="s">
        <v>66</v>
      </c>
      <c r="P135" s="10" t="s">
        <v>67</v>
      </c>
      <c r="Q135" s="8" t="s">
        <v>68</v>
      </c>
      <c r="R135" s="5"/>
      <c r="S135" s="4"/>
      <c r="U135" s="8" t="s">
        <v>70</v>
      </c>
    </row>
    <row r="136" spans="1:21" s="3" customFormat="1" ht="45" x14ac:dyDescent="0.25">
      <c r="A136" s="5">
        <v>2024</v>
      </c>
      <c r="B136" s="6">
        <v>45505</v>
      </c>
      <c r="C136" s="6">
        <v>45535</v>
      </c>
      <c r="D136" s="5" t="s">
        <v>59</v>
      </c>
      <c r="E136" s="22" t="s">
        <v>304</v>
      </c>
      <c r="F136" s="29">
        <v>45531</v>
      </c>
      <c r="G136" s="19" t="s">
        <v>195</v>
      </c>
      <c r="H136" s="38">
        <v>495.81</v>
      </c>
      <c r="I136" s="15" t="s">
        <v>536</v>
      </c>
      <c r="J136" s="20">
        <v>0</v>
      </c>
      <c r="K136" s="15" t="s">
        <v>536</v>
      </c>
      <c r="L136" s="5" t="s">
        <v>64</v>
      </c>
      <c r="M136" s="5">
        <v>66000</v>
      </c>
      <c r="N136" s="17" t="s">
        <v>84</v>
      </c>
      <c r="O136" s="8" t="s">
        <v>66</v>
      </c>
      <c r="P136" s="10" t="s">
        <v>67</v>
      </c>
      <c r="Q136" s="8" t="s">
        <v>68</v>
      </c>
      <c r="R136" s="5"/>
      <c r="S136" s="4"/>
      <c r="U136" s="8" t="s">
        <v>70</v>
      </c>
    </row>
    <row r="137" spans="1:21" s="3" customFormat="1" ht="30" x14ac:dyDescent="0.25">
      <c r="A137" s="5">
        <v>2024</v>
      </c>
      <c r="B137" s="6">
        <v>45505</v>
      </c>
      <c r="C137" s="6">
        <v>45535</v>
      </c>
      <c r="D137" s="5" t="s">
        <v>59</v>
      </c>
      <c r="E137" s="22" t="s">
        <v>305</v>
      </c>
      <c r="F137" s="28">
        <v>45505</v>
      </c>
      <c r="G137" s="19" t="s">
        <v>196</v>
      </c>
      <c r="H137" s="37">
        <v>591.20000000000005</v>
      </c>
      <c r="I137" s="15" t="s">
        <v>508</v>
      </c>
      <c r="J137" s="20">
        <v>211</v>
      </c>
      <c r="K137" s="15" t="s">
        <v>509</v>
      </c>
      <c r="L137" s="5" t="s">
        <v>64</v>
      </c>
      <c r="M137" s="5">
        <v>66000</v>
      </c>
      <c r="N137" s="32" t="s">
        <v>85</v>
      </c>
      <c r="O137" s="8" t="s">
        <v>66</v>
      </c>
      <c r="P137" s="10" t="s">
        <v>67</v>
      </c>
      <c r="Q137" s="8" t="s">
        <v>68</v>
      </c>
      <c r="R137" s="5"/>
      <c r="S137" s="4"/>
    </row>
    <row r="138" spans="1:21" s="3" customFormat="1" ht="45" x14ac:dyDescent="0.25">
      <c r="A138" s="5">
        <v>2024</v>
      </c>
      <c r="B138" s="6">
        <v>45505</v>
      </c>
      <c r="C138" s="6">
        <v>45535</v>
      </c>
      <c r="D138" s="5" t="s">
        <v>59</v>
      </c>
      <c r="E138" s="22" t="s">
        <v>306</v>
      </c>
      <c r="F138" s="28">
        <v>45511</v>
      </c>
      <c r="G138" s="19" t="s">
        <v>197</v>
      </c>
      <c r="H138" s="37">
        <v>4509.21</v>
      </c>
      <c r="I138" s="15" t="s">
        <v>537</v>
      </c>
      <c r="J138" s="20">
        <v>0</v>
      </c>
      <c r="K138" s="15" t="s">
        <v>437</v>
      </c>
      <c r="L138" s="5" t="s">
        <v>64</v>
      </c>
      <c r="M138" s="5">
        <v>66000</v>
      </c>
      <c r="N138" s="32" t="s">
        <v>86</v>
      </c>
      <c r="O138" s="8" t="s">
        <v>66</v>
      </c>
      <c r="P138" s="10" t="s">
        <v>67</v>
      </c>
      <c r="Q138" s="8" t="s">
        <v>68</v>
      </c>
      <c r="R138" s="5"/>
      <c r="S138" s="4"/>
      <c r="U138" s="8" t="s">
        <v>70</v>
      </c>
    </row>
    <row r="139" spans="1:21" s="3" customFormat="1" ht="75" x14ac:dyDescent="0.25">
      <c r="A139" s="5">
        <v>2024</v>
      </c>
      <c r="B139" s="6">
        <v>45505</v>
      </c>
      <c r="C139" s="6">
        <v>45535</v>
      </c>
      <c r="D139" s="5" t="s">
        <v>59</v>
      </c>
      <c r="E139" s="22" t="s">
        <v>307</v>
      </c>
      <c r="F139" s="28">
        <v>45523</v>
      </c>
      <c r="G139" s="19" t="s">
        <v>198</v>
      </c>
      <c r="H139" s="37">
        <v>1492.9</v>
      </c>
      <c r="I139" s="15" t="s">
        <v>538</v>
      </c>
      <c r="J139" s="20">
        <v>0</v>
      </c>
      <c r="K139" s="15" t="s">
        <v>437</v>
      </c>
      <c r="L139" s="5" t="s">
        <v>64</v>
      </c>
      <c r="M139" s="5">
        <v>66000</v>
      </c>
      <c r="N139" s="32" t="s">
        <v>674</v>
      </c>
      <c r="O139" s="8" t="s">
        <v>66</v>
      </c>
      <c r="P139" s="10" t="s">
        <v>67</v>
      </c>
      <c r="Q139" s="8" t="s">
        <v>68</v>
      </c>
      <c r="R139" s="5"/>
      <c r="S139" s="4"/>
      <c r="U139" s="8" t="s">
        <v>70</v>
      </c>
    </row>
    <row r="140" spans="1:21" s="3" customFormat="1" ht="75" x14ac:dyDescent="0.25">
      <c r="A140" s="5">
        <v>2024</v>
      </c>
      <c r="B140" s="6">
        <v>45505</v>
      </c>
      <c r="C140" s="6">
        <v>45535</v>
      </c>
      <c r="D140" s="5" t="s">
        <v>59</v>
      </c>
      <c r="E140" s="22" t="s">
        <v>308</v>
      </c>
      <c r="F140" s="28">
        <v>45530</v>
      </c>
      <c r="G140" s="19" t="s">
        <v>198</v>
      </c>
      <c r="H140" s="37">
        <v>1492.9</v>
      </c>
      <c r="I140" s="15" t="s">
        <v>538</v>
      </c>
      <c r="J140" s="20">
        <v>0</v>
      </c>
      <c r="K140" s="15" t="s">
        <v>437</v>
      </c>
      <c r="L140" s="5" t="s">
        <v>64</v>
      </c>
      <c r="M140" s="5">
        <v>66000</v>
      </c>
      <c r="N140" s="32" t="s">
        <v>674</v>
      </c>
      <c r="O140" s="8" t="s">
        <v>66</v>
      </c>
      <c r="P140" s="10" t="s">
        <v>67</v>
      </c>
      <c r="Q140" s="8" t="s">
        <v>68</v>
      </c>
      <c r="R140" s="5"/>
      <c r="S140" s="4"/>
      <c r="U140" s="8" t="s">
        <v>70</v>
      </c>
    </row>
    <row r="141" spans="1:21" s="3" customFormat="1" ht="30" x14ac:dyDescent="0.25">
      <c r="A141" s="5">
        <v>2024</v>
      </c>
      <c r="B141" s="6">
        <v>45505</v>
      </c>
      <c r="C141" s="6">
        <v>45535</v>
      </c>
      <c r="D141" s="5" t="s">
        <v>59</v>
      </c>
      <c r="E141" s="22" t="s">
        <v>309</v>
      </c>
      <c r="F141" s="28">
        <v>45511</v>
      </c>
      <c r="G141" s="19" t="s">
        <v>199</v>
      </c>
      <c r="H141" s="37">
        <v>4059.85</v>
      </c>
      <c r="I141" s="15" t="s">
        <v>539</v>
      </c>
      <c r="J141" s="20">
        <v>605</v>
      </c>
      <c r="K141" s="15" t="s">
        <v>437</v>
      </c>
      <c r="L141" s="5" t="s">
        <v>64</v>
      </c>
      <c r="M141" s="5">
        <v>66000</v>
      </c>
      <c r="N141" s="32" t="s">
        <v>675</v>
      </c>
      <c r="O141" s="8" t="s">
        <v>66</v>
      </c>
      <c r="P141" s="10" t="s">
        <v>67</v>
      </c>
      <c r="Q141" s="8" t="s">
        <v>68</v>
      </c>
      <c r="R141" s="5"/>
      <c r="S141" s="4"/>
      <c r="U141" s="4"/>
    </row>
    <row r="142" spans="1:21" s="3" customFormat="1" ht="45" x14ac:dyDescent="0.25">
      <c r="A142" s="5">
        <v>2024</v>
      </c>
      <c r="B142" s="6">
        <v>45505</v>
      </c>
      <c r="C142" s="6">
        <v>45535</v>
      </c>
      <c r="D142" s="5" t="s">
        <v>59</v>
      </c>
      <c r="E142" s="22" t="s">
        <v>310</v>
      </c>
      <c r="F142" s="28">
        <v>45511</v>
      </c>
      <c r="G142" s="19" t="s">
        <v>200</v>
      </c>
      <c r="H142" s="37">
        <v>185.73</v>
      </c>
      <c r="I142" s="15" t="s">
        <v>540</v>
      </c>
      <c r="J142" s="20">
        <v>200</v>
      </c>
      <c r="K142" s="15" t="s">
        <v>541</v>
      </c>
      <c r="L142" s="5" t="s">
        <v>64</v>
      </c>
      <c r="M142" s="5">
        <v>66000</v>
      </c>
      <c r="N142" s="17" t="s">
        <v>676</v>
      </c>
      <c r="O142" s="8" t="s">
        <v>66</v>
      </c>
      <c r="P142" s="10" t="s">
        <v>67</v>
      </c>
      <c r="Q142" s="8" t="s">
        <v>68</v>
      </c>
      <c r="R142" s="5"/>
      <c r="S142" s="4"/>
      <c r="U142" s="4"/>
    </row>
    <row r="143" spans="1:21" s="3" customFormat="1" ht="30" x14ac:dyDescent="0.25">
      <c r="A143" s="5">
        <v>2024</v>
      </c>
      <c r="B143" s="6">
        <v>45505</v>
      </c>
      <c r="C143" s="6">
        <v>45535</v>
      </c>
      <c r="D143" s="5" t="s">
        <v>59</v>
      </c>
      <c r="E143" s="22" t="s">
        <v>311</v>
      </c>
      <c r="F143" s="28">
        <v>45511</v>
      </c>
      <c r="G143" s="19" t="s">
        <v>200</v>
      </c>
      <c r="H143" s="37">
        <v>211.62</v>
      </c>
      <c r="I143" s="15" t="s">
        <v>376</v>
      </c>
      <c r="J143" s="20">
        <v>243</v>
      </c>
      <c r="K143" s="15" t="s">
        <v>502</v>
      </c>
      <c r="L143" s="5" t="s">
        <v>64</v>
      </c>
      <c r="M143" s="5">
        <v>66000</v>
      </c>
      <c r="N143" s="32" t="s">
        <v>677</v>
      </c>
      <c r="O143" s="8" t="s">
        <v>66</v>
      </c>
      <c r="P143" s="10" t="s">
        <v>67</v>
      </c>
      <c r="Q143" s="8" t="s">
        <v>68</v>
      </c>
      <c r="R143" s="5"/>
      <c r="S143" s="4"/>
      <c r="U143" s="4"/>
    </row>
    <row r="144" spans="1:21" s="3" customFormat="1" ht="45" x14ac:dyDescent="0.25">
      <c r="A144" s="5">
        <v>2024</v>
      </c>
      <c r="B144" s="6">
        <v>45505</v>
      </c>
      <c r="C144" s="6">
        <v>45535</v>
      </c>
      <c r="D144" s="5" t="s">
        <v>59</v>
      </c>
      <c r="E144" s="22" t="s">
        <v>312</v>
      </c>
      <c r="F144" s="28">
        <v>45532</v>
      </c>
      <c r="G144" s="19" t="s">
        <v>438</v>
      </c>
      <c r="H144" s="37">
        <v>90</v>
      </c>
      <c r="I144" s="15" t="s">
        <v>542</v>
      </c>
      <c r="J144" s="20">
        <v>151</v>
      </c>
      <c r="K144" s="15" t="s">
        <v>543</v>
      </c>
      <c r="L144" s="5" t="s">
        <v>64</v>
      </c>
      <c r="M144" s="5">
        <v>66000</v>
      </c>
      <c r="N144" s="32" t="s">
        <v>87</v>
      </c>
      <c r="O144" s="8" t="s">
        <v>66</v>
      </c>
      <c r="P144" s="10" t="s">
        <v>67</v>
      </c>
      <c r="Q144" s="8" t="s">
        <v>68</v>
      </c>
      <c r="R144" s="5"/>
      <c r="S144" s="4"/>
      <c r="U144" s="4"/>
    </row>
    <row r="145" spans="1:21" s="3" customFormat="1" ht="78.75" x14ac:dyDescent="0.25">
      <c r="A145" s="5">
        <v>2024</v>
      </c>
      <c r="B145" s="6">
        <v>45505</v>
      </c>
      <c r="C145" s="6">
        <v>45535</v>
      </c>
      <c r="D145" s="5" t="s">
        <v>59</v>
      </c>
      <c r="E145" s="22" t="s">
        <v>313</v>
      </c>
      <c r="F145" s="28">
        <v>45518</v>
      </c>
      <c r="G145" s="19" t="s">
        <v>201</v>
      </c>
      <c r="H145" s="37">
        <v>31.93</v>
      </c>
      <c r="I145" s="15" t="s">
        <v>89</v>
      </c>
      <c r="J145" s="20">
        <v>0</v>
      </c>
      <c r="K145" s="15" t="s">
        <v>437</v>
      </c>
      <c r="L145" s="5" t="s">
        <v>64</v>
      </c>
      <c r="M145" s="5">
        <v>66000</v>
      </c>
      <c r="N145" s="32" t="s">
        <v>88</v>
      </c>
      <c r="O145" s="8" t="s">
        <v>66</v>
      </c>
      <c r="P145" s="10" t="s">
        <v>67</v>
      </c>
      <c r="Q145" s="8" t="s">
        <v>68</v>
      </c>
      <c r="R145" s="5"/>
      <c r="S145" s="4"/>
      <c r="U145" s="8" t="s">
        <v>70</v>
      </c>
    </row>
    <row r="146" spans="1:21" s="3" customFormat="1" ht="30" x14ac:dyDescent="0.25">
      <c r="A146" s="5">
        <v>2024</v>
      </c>
      <c r="B146" s="6">
        <v>45505</v>
      </c>
      <c r="C146" s="6">
        <v>45535</v>
      </c>
      <c r="D146" s="5" t="s">
        <v>59</v>
      </c>
      <c r="E146" s="22" t="s">
        <v>311</v>
      </c>
      <c r="F146" s="28">
        <v>45519</v>
      </c>
      <c r="G146" s="19" t="s">
        <v>202</v>
      </c>
      <c r="H146" s="37">
        <v>199.45</v>
      </c>
      <c r="I146" s="15" t="s">
        <v>544</v>
      </c>
      <c r="J146" s="20">
        <v>210</v>
      </c>
      <c r="K146" s="15" t="s">
        <v>545</v>
      </c>
      <c r="L146" s="5" t="s">
        <v>64</v>
      </c>
      <c r="M146" s="5">
        <v>66000</v>
      </c>
      <c r="N146" s="17" t="s">
        <v>678</v>
      </c>
      <c r="O146" s="8" t="s">
        <v>66</v>
      </c>
      <c r="P146" s="10" t="s">
        <v>67</v>
      </c>
      <c r="Q146" s="8" t="s">
        <v>68</v>
      </c>
      <c r="R146" s="5"/>
      <c r="S146" s="4"/>
      <c r="U146" s="4"/>
    </row>
    <row r="147" spans="1:21" s="3" customFormat="1" ht="33.75" x14ac:dyDescent="0.25">
      <c r="A147" s="5">
        <v>2024</v>
      </c>
      <c r="B147" s="6">
        <v>45505</v>
      </c>
      <c r="C147" s="6">
        <v>45535</v>
      </c>
      <c r="D147" s="5" t="s">
        <v>59</v>
      </c>
      <c r="E147" s="22" t="s">
        <v>314</v>
      </c>
      <c r="F147" s="28">
        <v>45531</v>
      </c>
      <c r="G147" s="19" t="s">
        <v>203</v>
      </c>
      <c r="H147" s="37">
        <v>2028.53</v>
      </c>
      <c r="I147" s="15" t="s">
        <v>546</v>
      </c>
      <c r="J147" s="20">
        <v>102</v>
      </c>
      <c r="K147" s="15" t="s">
        <v>547</v>
      </c>
      <c r="L147" s="5" t="s">
        <v>64</v>
      </c>
      <c r="M147" s="5">
        <v>66000</v>
      </c>
      <c r="N147" s="17" t="s">
        <v>679</v>
      </c>
      <c r="O147" s="8" t="s">
        <v>66</v>
      </c>
      <c r="P147" s="10" t="s">
        <v>67</v>
      </c>
      <c r="Q147" s="8" t="s">
        <v>68</v>
      </c>
      <c r="R147" s="5"/>
      <c r="S147" s="4"/>
    </row>
    <row r="148" spans="1:21" s="3" customFormat="1" ht="45" x14ac:dyDescent="0.25">
      <c r="A148" s="5">
        <v>2024</v>
      </c>
      <c r="B148" s="6">
        <v>45505</v>
      </c>
      <c r="C148" s="6">
        <v>45535</v>
      </c>
      <c r="D148" s="5" t="s">
        <v>59</v>
      </c>
      <c r="E148" s="22" t="s">
        <v>315</v>
      </c>
      <c r="F148" s="28">
        <v>45530</v>
      </c>
      <c r="G148" s="19" t="s">
        <v>204</v>
      </c>
      <c r="H148" s="37">
        <v>135</v>
      </c>
      <c r="I148" s="15" t="s">
        <v>548</v>
      </c>
      <c r="J148" s="15" t="s">
        <v>549</v>
      </c>
      <c r="K148" s="15" t="s">
        <v>550</v>
      </c>
      <c r="L148" s="5" t="s">
        <v>64</v>
      </c>
      <c r="M148" s="5">
        <v>66000</v>
      </c>
      <c r="N148" s="17" t="s">
        <v>680</v>
      </c>
      <c r="O148" s="8" t="s">
        <v>66</v>
      </c>
      <c r="P148" s="10" t="s">
        <v>67</v>
      </c>
      <c r="Q148" s="8" t="s">
        <v>68</v>
      </c>
      <c r="R148" s="5"/>
      <c r="S148" s="4"/>
    </row>
    <row r="149" spans="1:21" s="3" customFormat="1" ht="45" customHeight="1" x14ac:dyDescent="0.25">
      <c r="A149" s="5">
        <v>2024</v>
      </c>
      <c r="B149" s="6">
        <v>45505</v>
      </c>
      <c r="C149" s="6">
        <v>45535</v>
      </c>
      <c r="D149" s="5" t="s">
        <v>59</v>
      </c>
      <c r="E149" s="22" t="s">
        <v>316</v>
      </c>
      <c r="F149" s="28">
        <v>45531</v>
      </c>
      <c r="G149" s="19" t="s">
        <v>205</v>
      </c>
      <c r="H149" s="37">
        <v>3156</v>
      </c>
      <c r="I149" s="15" t="s">
        <v>551</v>
      </c>
      <c r="J149" s="20">
        <v>101</v>
      </c>
      <c r="K149" s="15" t="s">
        <v>552</v>
      </c>
      <c r="L149" s="5" t="s">
        <v>64</v>
      </c>
      <c r="M149" s="5">
        <v>66000</v>
      </c>
      <c r="N149" s="17" t="s">
        <v>681</v>
      </c>
      <c r="O149" s="8" t="s">
        <v>66</v>
      </c>
      <c r="P149" s="10" t="s">
        <v>67</v>
      </c>
      <c r="Q149" s="8" t="s">
        <v>68</v>
      </c>
      <c r="R149" s="5"/>
      <c r="S149" s="4"/>
    </row>
    <row r="150" spans="1:21" s="3" customFormat="1" ht="45" x14ac:dyDescent="0.25">
      <c r="A150" s="5">
        <v>2024</v>
      </c>
      <c r="B150" s="6">
        <v>45505</v>
      </c>
      <c r="C150" s="6">
        <v>45535</v>
      </c>
      <c r="D150" s="5" t="s">
        <v>59</v>
      </c>
      <c r="E150" s="22" t="s">
        <v>317</v>
      </c>
      <c r="F150" s="28">
        <v>45506</v>
      </c>
      <c r="G150" s="19" t="s">
        <v>206</v>
      </c>
      <c r="H150" s="37">
        <v>738</v>
      </c>
      <c r="I150" s="15" t="s">
        <v>553</v>
      </c>
      <c r="J150" s="15">
        <v>150</v>
      </c>
      <c r="K150" s="15" t="s">
        <v>554</v>
      </c>
      <c r="L150" s="5" t="s">
        <v>64</v>
      </c>
      <c r="M150" s="5">
        <v>66000</v>
      </c>
      <c r="N150" s="17" t="s">
        <v>682</v>
      </c>
      <c r="O150" s="8" t="s">
        <v>66</v>
      </c>
      <c r="P150" s="10" t="s">
        <v>67</v>
      </c>
      <c r="Q150" s="8" t="s">
        <v>68</v>
      </c>
      <c r="R150" s="5"/>
      <c r="S150" s="4"/>
    </row>
    <row r="151" spans="1:21" s="3" customFormat="1" ht="45" x14ac:dyDescent="0.25">
      <c r="A151" s="5">
        <v>2024</v>
      </c>
      <c r="B151" s="6">
        <v>45505</v>
      </c>
      <c r="C151" s="6">
        <v>45535</v>
      </c>
      <c r="D151" s="5" t="s">
        <v>59</v>
      </c>
      <c r="E151" s="22" t="s">
        <v>318</v>
      </c>
      <c r="F151" s="28">
        <v>45531</v>
      </c>
      <c r="G151" s="19" t="s">
        <v>206</v>
      </c>
      <c r="H151" s="37">
        <v>738</v>
      </c>
      <c r="I151" s="15" t="s">
        <v>553</v>
      </c>
      <c r="J151" s="15">
        <v>150</v>
      </c>
      <c r="K151" s="15" t="s">
        <v>554</v>
      </c>
      <c r="L151" s="5" t="s">
        <v>64</v>
      </c>
      <c r="M151" s="5">
        <v>66000</v>
      </c>
      <c r="N151" s="17" t="s">
        <v>682</v>
      </c>
      <c r="O151" s="8" t="s">
        <v>66</v>
      </c>
      <c r="P151" s="10" t="s">
        <v>67</v>
      </c>
      <c r="Q151" s="8" t="s">
        <v>68</v>
      </c>
      <c r="R151" s="5"/>
      <c r="S151" s="4"/>
    </row>
    <row r="152" spans="1:21" s="3" customFormat="1" ht="45" x14ac:dyDescent="0.25">
      <c r="A152" s="5">
        <v>2024</v>
      </c>
      <c r="B152" s="6">
        <v>45505</v>
      </c>
      <c r="C152" s="6">
        <v>45535</v>
      </c>
      <c r="D152" s="5" t="s">
        <v>59</v>
      </c>
      <c r="E152" s="22" t="s">
        <v>319</v>
      </c>
      <c r="F152" s="28">
        <v>45520</v>
      </c>
      <c r="G152" s="19" t="s">
        <v>207</v>
      </c>
      <c r="H152" s="37">
        <v>6524.47</v>
      </c>
      <c r="I152" s="15" t="s">
        <v>525</v>
      </c>
      <c r="J152" s="20">
        <v>0</v>
      </c>
      <c r="K152" s="15" t="s">
        <v>437</v>
      </c>
      <c r="L152" s="5" t="s">
        <v>64</v>
      </c>
      <c r="M152" s="5">
        <v>66000</v>
      </c>
      <c r="N152" s="17" t="s">
        <v>683</v>
      </c>
      <c r="O152" s="8" t="s">
        <v>66</v>
      </c>
      <c r="P152" s="10" t="s">
        <v>67</v>
      </c>
      <c r="Q152" s="8" t="s">
        <v>68</v>
      </c>
      <c r="R152" s="5"/>
      <c r="S152" s="4"/>
      <c r="U152" s="8" t="s">
        <v>70</v>
      </c>
    </row>
    <row r="153" spans="1:21" s="3" customFormat="1" ht="45" x14ac:dyDescent="0.25">
      <c r="A153" s="5">
        <v>2024</v>
      </c>
      <c r="B153" s="6">
        <v>45505</v>
      </c>
      <c r="C153" s="6">
        <v>45535</v>
      </c>
      <c r="D153" s="5" t="s">
        <v>59</v>
      </c>
      <c r="E153" s="22" t="s">
        <v>319</v>
      </c>
      <c r="F153" s="28">
        <v>45533</v>
      </c>
      <c r="G153" s="19" t="s">
        <v>207</v>
      </c>
      <c r="H153" s="37">
        <v>6524.47</v>
      </c>
      <c r="I153" s="15" t="s">
        <v>525</v>
      </c>
      <c r="J153" s="20">
        <v>0</v>
      </c>
      <c r="K153" s="15" t="s">
        <v>437</v>
      </c>
      <c r="L153" s="5" t="s">
        <v>64</v>
      </c>
      <c r="M153" s="5">
        <v>66000</v>
      </c>
      <c r="N153" s="17" t="s">
        <v>683</v>
      </c>
      <c r="O153" s="8" t="s">
        <v>66</v>
      </c>
      <c r="P153" s="10" t="s">
        <v>67</v>
      </c>
      <c r="Q153" s="8" t="s">
        <v>68</v>
      </c>
      <c r="R153" s="5"/>
      <c r="S153" s="4"/>
      <c r="U153" s="8" t="s">
        <v>70</v>
      </c>
    </row>
    <row r="154" spans="1:21" s="3" customFormat="1" ht="45" x14ac:dyDescent="0.25">
      <c r="A154" s="5">
        <v>2024</v>
      </c>
      <c r="B154" s="6">
        <v>45505</v>
      </c>
      <c r="C154" s="6">
        <v>45535</v>
      </c>
      <c r="D154" s="5" t="s">
        <v>59</v>
      </c>
      <c r="E154" s="22" t="s">
        <v>311</v>
      </c>
      <c r="F154" s="29">
        <v>45511</v>
      </c>
      <c r="G154" s="19" t="s">
        <v>208</v>
      </c>
      <c r="H154" s="38">
        <v>204</v>
      </c>
      <c r="I154" s="15" t="s">
        <v>497</v>
      </c>
      <c r="J154" s="20">
        <v>0</v>
      </c>
      <c r="K154" s="15" t="s">
        <v>555</v>
      </c>
      <c r="L154" s="5" t="s">
        <v>64</v>
      </c>
      <c r="M154" s="5">
        <v>66000</v>
      </c>
      <c r="N154" s="32" t="s">
        <v>684</v>
      </c>
      <c r="O154" s="8" t="s">
        <v>66</v>
      </c>
      <c r="P154" s="10" t="s">
        <v>67</v>
      </c>
      <c r="Q154" s="8" t="s">
        <v>68</v>
      </c>
      <c r="R154" s="5"/>
      <c r="S154" s="4"/>
      <c r="U154" s="8" t="s">
        <v>70</v>
      </c>
    </row>
    <row r="155" spans="1:21" s="3" customFormat="1" ht="45" x14ac:dyDescent="0.25">
      <c r="A155" s="5">
        <v>2024</v>
      </c>
      <c r="B155" s="6">
        <v>45505</v>
      </c>
      <c r="C155" s="6">
        <v>45535</v>
      </c>
      <c r="D155" s="5" t="s">
        <v>59</v>
      </c>
      <c r="E155" s="22" t="s">
        <v>320</v>
      </c>
      <c r="F155" s="29">
        <v>45525</v>
      </c>
      <c r="G155" s="19" t="s">
        <v>208</v>
      </c>
      <c r="H155" s="38">
        <v>204</v>
      </c>
      <c r="I155" s="15" t="s">
        <v>497</v>
      </c>
      <c r="J155" s="20">
        <v>0</v>
      </c>
      <c r="K155" s="15" t="s">
        <v>555</v>
      </c>
      <c r="L155" s="5" t="s">
        <v>64</v>
      </c>
      <c r="M155" s="5">
        <v>66000</v>
      </c>
      <c r="N155" s="32" t="s">
        <v>684</v>
      </c>
      <c r="O155" s="8" t="s">
        <v>66</v>
      </c>
      <c r="P155" s="10" t="s">
        <v>67</v>
      </c>
      <c r="Q155" s="8" t="s">
        <v>68</v>
      </c>
      <c r="R155" s="5"/>
      <c r="S155" s="4"/>
      <c r="U155" s="8" t="s">
        <v>70</v>
      </c>
    </row>
    <row r="156" spans="1:21" s="3" customFormat="1" ht="30" x14ac:dyDescent="0.25">
      <c r="A156" s="5">
        <v>2024</v>
      </c>
      <c r="B156" s="6">
        <v>45505</v>
      </c>
      <c r="C156" s="6">
        <v>45535</v>
      </c>
      <c r="D156" s="5" t="s">
        <v>59</v>
      </c>
      <c r="E156" s="22" t="s">
        <v>321</v>
      </c>
      <c r="F156" s="29">
        <v>45531</v>
      </c>
      <c r="G156" s="19" t="s">
        <v>209</v>
      </c>
      <c r="H156" s="38">
        <v>180.84</v>
      </c>
      <c r="I156" s="15" t="s">
        <v>556</v>
      </c>
      <c r="J156" s="20">
        <v>91</v>
      </c>
      <c r="K156" s="15" t="s">
        <v>557</v>
      </c>
      <c r="L156" s="5" t="s">
        <v>64</v>
      </c>
      <c r="M156" s="5">
        <v>66000</v>
      </c>
      <c r="N156" s="32" t="s">
        <v>685</v>
      </c>
      <c r="O156" s="8" t="s">
        <v>66</v>
      </c>
      <c r="P156" s="10" t="s">
        <v>67</v>
      </c>
      <c r="Q156" s="8" t="s">
        <v>68</v>
      </c>
      <c r="R156" s="5"/>
      <c r="S156" s="4"/>
    </row>
    <row r="157" spans="1:21" s="3" customFormat="1" ht="60" x14ac:dyDescent="0.25">
      <c r="A157" s="5">
        <v>2024</v>
      </c>
      <c r="B157" s="6">
        <v>45505</v>
      </c>
      <c r="C157" s="6">
        <v>45535</v>
      </c>
      <c r="D157" s="5" t="s">
        <v>59</v>
      </c>
      <c r="E157" s="22" t="s">
        <v>322</v>
      </c>
      <c r="F157" s="28">
        <v>45505</v>
      </c>
      <c r="G157" s="19" t="s">
        <v>210</v>
      </c>
      <c r="H157" s="37">
        <v>0</v>
      </c>
      <c r="I157" s="15" t="s">
        <v>558</v>
      </c>
      <c r="J157" s="15">
        <v>0</v>
      </c>
      <c r="K157" s="15" t="s">
        <v>437</v>
      </c>
      <c r="L157" s="5" t="s">
        <v>64</v>
      </c>
      <c r="M157" s="5">
        <v>66000</v>
      </c>
      <c r="N157" s="17" t="s">
        <v>686</v>
      </c>
      <c r="O157" s="8" t="s">
        <v>66</v>
      </c>
      <c r="P157" s="10" t="s">
        <v>67</v>
      </c>
      <c r="Q157" s="8" t="s">
        <v>68</v>
      </c>
      <c r="R157" s="5"/>
      <c r="S157" s="4"/>
      <c r="U157" s="8" t="s">
        <v>70</v>
      </c>
    </row>
    <row r="158" spans="1:21" s="3" customFormat="1" ht="90" x14ac:dyDescent="0.25">
      <c r="A158" s="5">
        <v>2024</v>
      </c>
      <c r="B158" s="6">
        <v>45505</v>
      </c>
      <c r="C158" s="6">
        <v>45535</v>
      </c>
      <c r="D158" s="5" t="s">
        <v>59</v>
      </c>
      <c r="E158" s="22" t="s">
        <v>323</v>
      </c>
      <c r="F158" s="28">
        <v>45510</v>
      </c>
      <c r="G158" s="19" t="s">
        <v>211</v>
      </c>
      <c r="H158" s="37">
        <v>29278.35</v>
      </c>
      <c r="I158" s="15" t="s">
        <v>559</v>
      </c>
      <c r="J158" s="20">
        <v>0</v>
      </c>
      <c r="K158" s="15" t="s">
        <v>437</v>
      </c>
      <c r="L158" s="5" t="s">
        <v>64</v>
      </c>
      <c r="M158" s="5">
        <v>66000</v>
      </c>
      <c r="N158" s="17" t="s">
        <v>687</v>
      </c>
      <c r="O158" s="8" t="s">
        <v>66</v>
      </c>
      <c r="P158" s="10" t="s">
        <v>67</v>
      </c>
      <c r="Q158" s="8" t="s">
        <v>68</v>
      </c>
      <c r="R158" s="5"/>
      <c r="S158" s="4"/>
      <c r="U158" s="8" t="s">
        <v>70</v>
      </c>
    </row>
    <row r="159" spans="1:21" s="3" customFormat="1" ht="30" x14ac:dyDescent="0.25">
      <c r="A159" s="5">
        <v>2024</v>
      </c>
      <c r="B159" s="6">
        <v>45505</v>
      </c>
      <c r="C159" s="6">
        <v>45535</v>
      </c>
      <c r="D159" s="5" t="s">
        <v>59</v>
      </c>
      <c r="E159" s="22" t="s">
        <v>324</v>
      </c>
      <c r="F159" s="28">
        <v>45516</v>
      </c>
      <c r="G159" s="19" t="s">
        <v>212</v>
      </c>
      <c r="H159" s="37">
        <v>117.929</v>
      </c>
      <c r="I159" s="15" t="s">
        <v>560</v>
      </c>
      <c r="J159" s="20">
        <v>337</v>
      </c>
      <c r="K159" s="15" t="s">
        <v>561</v>
      </c>
      <c r="L159" s="5" t="s">
        <v>64</v>
      </c>
      <c r="M159" s="5">
        <v>66000</v>
      </c>
      <c r="N159" s="17" t="s">
        <v>688</v>
      </c>
      <c r="O159" s="8" t="s">
        <v>66</v>
      </c>
      <c r="P159" s="10" t="s">
        <v>67</v>
      </c>
      <c r="Q159" s="8" t="s">
        <v>68</v>
      </c>
      <c r="R159" s="5"/>
      <c r="S159" s="4"/>
    </row>
    <row r="160" spans="1:21" s="3" customFormat="1" ht="51" customHeight="1" x14ac:dyDescent="0.25">
      <c r="A160" s="5">
        <v>2024</v>
      </c>
      <c r="B160" s="6">
        <v>45505</v>
      </c>
      <c r="C160" s="6">
        <v>45535</v>
      </c>
      <c r="D160" s="5" t="s">
        <v>59</v>
      </c>
      <c r="E160" s="22" t="s">
        <v>325</v>
      </c>
      <c r="F160" s="28">
        <v>45526</v>
      </c>
      <c r="G160" s="19" t="s">
        <v>591</v>
      </c>
      <c r="H160" s="37">
        <v>158.91</v>
      </c>
      <c r="I160" s="15" t="s">
        <v>562</v>
      </c>
      <c r="J160" s="20">
        <v>606</v>
      </c>
      <c r="K160" s="15" t="s">
        <v>563</v>
      </c>
      <c r="L160" s="5" t="s">
        <v>64</v>
      </c>
      <c r="M160" s="5">
        <v>66000</v>
      </c>
      <c r="N160" s="17" t="s">
        <v>689</v>
      </c>
      <c r="O160" s="8" t="s">
        <v>66</v>
      </c>
      <c r="P160" s="10" t="s">
        <v>67</v>
      </c>
      <c r="Q160" s="8" t="s">
        <v>68</v>
      </c>
      <c r="R160" s="5"/>
      <c r="S160" s="4"/>
      <c r="U160" s="4"/>
    </row>
    <row r="161" spans="1:21" s="3" customFormat="1" ht="90" x14ac:dyDescent="0.25">
      <c r="A161" s="5">
        <v>2024</v>
      </c>
      <c r="B161" s="6">
        <v>45505</v>
      </c>
      <c r="C161" s="6">
        <v>45535</v>
      </c>
      <c r="D161" s="5" t="s">
        <v>59</v>
      </c>
      <c r="E161" s="22" t="s">
        <v>326</v>
      </c>
      <c r="F161" s="28">
        <v>45513</v>
      </c>
      <c r="G161" s="19" t="s">
        <v>213</v>
      </c>
      <c r="H161" s="37">
        <v>8091.11</v>
      </c>
      <c r="I161" s="15" t="s">
        <v>564</v>
      </c>
      <c r="J161" s="20">
        <v>9325</v>
      </c>
      <c r="K161" s="15" t="s">
        <v>565</v>
      </c>
      <c r="L161" s="5" t="s">
        <v>64</v>
      </c>
      <c r="M161" s="5">
        <v>66000</v>
      </c>
      <c r="N161" s="32" t="s">
        <v>690</v>
      </c>
      <c r="O161" s="8" t="s">
        <v>66</v>
      </c>
      <c r="P161" s="10" t="s">
        <v>67</v>
      </c>
      <c r="Q161" s="8" t="s">
        <v>68</v>
      </c>
      <c r="R161" s="5"/>
      <c r="S161" s="4"/>
    </row>
    <row r="162" spans="1:21" s="3" customFormat="1" ht="90" x14ac:dyDescent="0.25">
      <c r="A162" s="5">
        <v>2024</v>
      </c>
      <c r="B162" s="6">
        <v>45505</v>
      </c>
      <c r="C162" s="6">
        <v>45535</v>
      </c>
      <c r="D162" s="5" t="s">
        <v>59</v>
      </c>
      <c r="E162" s="22" t="s">
        <v>327</v>
      </c>
      <c r="F162" s="28">
        <v>45532</v>
      </c>
      <c r="G162" s="19" t="s">
        <v>213</v>
      </c>
      <c r="H162" s="37">
        <v>8091.11</v>
      </c>
      <c r="I162" s="15" t="s">
        <v>564</v>
      </c>
      <c r="J162" s="20">
        <v>9325</v>
      </c>
      <c r="K162" s="15" t="s">
        <v>565</v>
      </c>
      <c r="L162" s="5" t="s">
        <v>64</v>
      </c>
      <c r="M162" s="5">
        <v>66000</v>
      </c>
      <c r="N162" s="32" t="s">
        <v>690</v>
      </c>
      <c r="O162" s="8" t="s">
        <v>66</v>
      </c>
      <c r="P162" s="10" t="s">
        <v>67</v>
      </c>
      <c r="Q162" s="8" t="s">
        <v>68</v>
      </c>
      <c r="R162" s="5"/>
      <c r="S162" s="4"/>
    </row>
    <row r="163" spans="1:21" s="3" customFormat="1" ht="45" x14ac:dyDescent="0.25">
      <c r="A163" s="5">
        <v>2024</v>
      </c>
      <c r="B163" s="6">
        <v>45505</v>
      </c>
      <c r="C163" s="6">
        <v>45535</v>
      </c>
      <c r="D163" s="5" t="s">
        <v>59</v>
      </c>
      <c r="E163" s="22" t="s">
        <v>328</v>
      </c>
      <c r="F163" s="28">
        <v>45519</v>
      </c>
      <c r="G163" s="19" t="s">
        <v>214</v>
      </c>
      <c r="H163" s="37">
        <v>110.69</v>
      </c>
      <c r="I163" s="15" t="s">
        <v>566</v>
      </c>
      <c r="J163" s="20">
        <v>610</v>
      </c>
      <c r="K163" s="15" t="s">
        <v>500</v>
      </c>
      <c r="L163" s="5" t="s">
        <v>64</v>
      </c>
      <c r="M163" s="5">
        <v>66000</v>
      </c>
      <c r="N163" s="32" t="s">
        <v>691</v>
      </c>
      <c r="O163" s="8" t="s">
        <v>66</v>
      </c>
      <c r="P163" s="10" t="s">
        <v>67</v>
      </c>
      <c r="Q163" s="8" t="s">
        <v>68</v>
      </c>
      <c r="R163" s="5"/>
      <c r="S163" s="4"/>
    </row>
    <row r="164" spans="1:21" s="3" customFormat="1" ht="45" x14ac:dyDescent="0.25">
      <c r="A164" s="5">
        <v>2024</v>
      </c>
      <c r="B164" s="6">
        <v>45505</v>
      </c>
      <c r="C164" s="6">
        <v>45535</v>
      </c>
      <c r="D164" s="5" t="s">
        <v>59</v>
      </c>
      <c r="E164" s="22" t="s">
        <v>325</v>
      </c>
      <c r="F164" s="28">
        <v>45519</v>
      </c>
      <c r="G164" s="19" t="s">
        <v>215</v>
      </c>
      <c r="H164" s="37">
        <v>161.9</v>
      </c>
      <c r="I164" s="15" t="s">
        <v>567</v>
      </c>
      <c r="J164" s="20">
        <v>207</v>
      </c>
      <c r="K164" s="15" t="s">
        <v>543</v>
      </c>
      <c r="L164" s="5" t="s">
        <v>64</v>
      </c>
      <c r="M164" s="5">
        <v>66000</v>
      </c>
      <c r="N164" s="32" t="s">
        <v>692</v>
      </c>
      <c r="O164" s="8" t="s">
        <v>66</v>
      </c>
      <c r="P164" s="10" t="s">
        <v>67</v>
      </c>
      <c r="Q164" s="8" t="s">
        <v>68</v>
      </c>
      <c r="R164" s="5"/>
      <c r="S164" s="4"/>
    </row>
    <row r="165" spans="1:21" s="3" customFormat="1" ht="60" x14ac:dyDescent="0.25">
      <c r="A165" s="5">
        <v>2024</v>
      </c>
      <c r="B165" s="6">
        <v>45505</v>
      </c>
      <c r="C165" s="6">
        <v>45535</v>
      </c>
      <c r="D165" s="5" t="s">
        <v>59</v>
      </c>
      <c r="E165" s="22" t="s">
        <v>325</v>
      </c>
      <c r="F165" s="28">
        <v>45519</v>
      </c>
      <c r="G165" s="19" t="s">
        <v>216</v>
      </c>
      <c r="H165" s="37">
        <v>168.35</v>
      </c>
      <c r="I165" s="15" t="s">
        <v>568</v>
      </c>
      <c r="J165" s="20">
        <v>300</v>
      </c>
      <c r="K165" s="15" t="s">
        <v>569</v>
      </c>
      <c r="L165" s="5" t="s">
        <v>64</v>
      </c>
      <c r="M165" s="5">
        <v>66000</v>
      </c>
      <c r="N165" s="17" t="s">
        <v>693</v>
      </c>
      <c r="O165" s="8" t="s">
        <v>66</v>
      </c>
      <c r="P165" s="10" t="s">
        <v>67</v>
      </c>
      <c r="Q165" s="8" t="s">
        <v>68</v>
      </c>
      <c r="R165" s="5"/>
      <c r="S165" s="4"/>
    </row>
    <row r="166" spans="1:21" s="3" customFormat="1" ht="45" x14ac:dyDescent="0.25">
      <c r="A166" s="5">
        <v>2024</v>
      </c>
      <c r="B166" s="6">
        <v>45505</v>
      </c>
      <c r="C166" s="6">
        <v>45535</v>
      </c>
      <c r="D166" s="5" t="s">
        <v>59</v>
      </c>
      <c r="E166" s="22" t="s">
        <v>325</v>
      </c>
      <c r="F166" s="28">
        <v>45519</v>
      </c>
      <c r="G166" s="19" t="s">
        <v>216</v>
      </c>
      <c r="H166" s="37">
        <v>138.16</v>
      </c>
      <c r="I166" s="15" t="s">
        <v>570</v>
      </c>
      <c r="J166" s="20">
        <v>101</v>
      </c>
      <c r="K166" s="15" t="s">
        <v>571</v>
      </c>
      <c r="L166" s="5" t="s">
        <v>64</v>
      </c>
      <c r="M166" s="5">
        <v>66000</v>
      </c>
      <c r="N166" s="17" t="s">
        <v>694</v>
      </c>
      <c r="O166" s="8" t="s">
        <v>66</v>
      </c>
      <c r="P166" s="10" t="s">
        <v>67</v>
      </c>
      <c r="Q166" s="8" t="s">
        <v>68</v>
      </c>
      <c r="R166" s="5"/>
      <c r="S166" s="4"/>
    </row>
    <row r="167" spans="1:21" s="3" customFormat="1" ht="45" x14ac:dyDescent="0.25">
      <c r="A167" s="5">
        <v>2024</v>
      </c>
      <c r="B167" s="6">
        <v>45505</v>
      </c>
      <c r="C167" s="6">
        <v>45535</v>
      </c>
      <c r="D167" s="5" t="s">
        <v>59</v>
      </c>
      <c r="E167" s="22" t="s">
        <v>325</v>
      </c>
      <c r="F167" s="29">
        <v>45518</v>
      </c>
      <c r="G167" s="19" t="s">
        <v>216</v>
      </c>
      <c r="H167" s="38">
        <v>303.75</v>
      </c>
      <c r="I167" s="15" t="s">
        <v>572</v>
      </c>
      <c r="J167" s="20">
        <v>305</v>
      </c>
      <c r="K167" s="15" t="s">
        <v>509</v>
      </c>
      <c r="L167" s="5" t="s">
        <v>64</v>
      </c>
      <c r="M167" s="5">
        <v>66000</v>
      </c>
      <c r="N167" s="32" t="s">
        <v>695</v>
      </c>
      <c r="O167" s="8" t="s">
        <v>66</v>
      </c>
      <c r="P167" s="10" t="s">
        <v>67</v>
      </c>
      <c r="Q167" s="8" t="s">
        <v>68</v>
      </c>
      <c r="R167" s="5"/>
      <c r="S167" s="4"/>
    </row>
    <row r="168" spans="1:21" s="3" customFormat="1" ht="45" x14ac:dyDescent="0.25">
      <c r="A168" s="5">
        <v>2024</v>
      </c>
      <c r="B168" s="6">
        <v>45505</v>
      </c>
      <c r="C168" s="6">
        <v>45535</v>
      </c>
      <c r="D168" s="5" t="s">
        <v>59</v>
      </c>
      <c r="E168" s="22" t="s">
        <v>325</v>
      </c>
      <c r="F168" s="29">
        <v>45518</v>
      </c>
      <c r="G168" s="19" t="s">
        <v>216</v>
      </c>
      <c r="H168" s="38">
        <v>127.895</v>
      </c>
      <c r="I168" s="15" t="s">
        <v>573</v>
      </c>
      <c r="J168" s="20">
        <v>201</v>
      </c>
      <c r="K168" s="15" t="s">
        <v>574</v>
      </c>
      <c r="L168" s="5" t="s">
        <v>64</v>
      </c>
      <c r="M168" s="5">
        <v>66000</v>
      </c>
      <c r="N168" s="32" t="s">
        <v>696</v>
      </c>
      <c r="O168" s="8" t="s">
        <v>66</v>
      </c>
      <c r="P168" s="10" t="s">
        <v>67</v>
      </c>
      <c r="Q168" s="8" t="s">
        <v>68</v>
      </c>
      <c r="R168" s="5"/>
      <c r="S168" s="4"/>
    </row>
    <row r="169" spans="1:21" s="3" customFormat="1" ht="45" x14ac:dyDescent="0.25">
      <c r="A169" s="5">
        <v>2024</v>
      </c>
      <c r="B169" s="6">
        <v>45505</v>
      </c>
      <c r="C169" s="6">
        <v>45535</v>
      </c>
      <c r="D169" s="5" t="s">
        <v>59</v>
      </c>
      <c r="E169" s="22" t="s">
        <v>325</v>
      </c>
      <c r="F169" s="28">
        <v>45518</v>
      </c>
      <c r="G169" s="19" t="s">
        <v>216</v>
      </c>
      <c r="H169" s="37">
        <v>1262.9680000000001</v>
      </c>
      <c r="I169" s="15" t="s">
        <v>575</v>
      </c>
      <c r="J169" s="20">
        <v>0</v>
      </c>
      <c r="K169" s="15" t="s">
        <v>437</v>
      </c>
      <c r="L169" s="5" t="s">
        <v>64</v>
      </c>
      <c r="M169" s="5">
        <v>66000</v>
      </c>
      <c r="N169" s="32" t="s">
        <v>697</v>
      </c>
      <c r="O169" s="8" t="s">
        <v>66</v>
      </c>
      <c r="P169" s="10" t="s">
        <v>67</v>
      </c>
      <c r="Q169" s="8" t="s">
        <v>68</v>
      </c>
      <c r="R169" s="5"/>
      <c r="S169" s="4"/>
      <c r="U169" s="8" t="s">
        <v>70</v>
      </c>
    </row>
    <row r="170" spans="1:21" s="3" customFormat="1" ht="45" x14ac:dyDescent="0.25">
      <c r="A170" s="5">
        <v>2024</v>
      </c>
      <c r="B170" s="6">
        <v>45505</v>
      </c>
      <c r="C170" s="6">
        <v>45535</v>
      </c>
      <c r="D170" s="5" t="s">
        <v>59</v>
      </c>
      <c r="E170" s="22" t="s">
        <v>329</v>
      </c>
      <c r="F170" s="28">
        <v>45532</v>
      </c>
      <c r="G170" s="19" t="s">
        <v>217</v>
      </c>
      <c r="H170" s="37">
        <v>7225.78</v>
      </c>
      <c r="I170" s="15" t="s">
        <v>576</v>
      </c>
      <c r="J170" s="20">
        <v>1</v>
      </c>
      <c r="K170" s="15" t="s">
        <v>577</v>
      </c>
      <c r="L170" s="5" t="s">
        <v>64</v>
      </c>
      <c r="M170" s="5">
        <v>66000</v>
      </c>
      <c r="N170" s="17" t="s">
        <v>698</v>
      </c>
      <c r="O170" s="8" t="s">
        <v>74</v>
      </c>
      <c r="P170" s="10" t="s">
        <v>72</v>
      </c>
      <c r="Q170" s="8" t="s">
        <v>73</v>
      </c>
      <c r="R170" s="5"/>
      <c r="S170" s="4"/>
    </row>
    <row r="171" spans="1:21" s="3" customFormat="1" ht="45" x14ac:dyDescent="0.25">
      <c r="A171" s="5">
        <v>2024</v>
      </c>
      <c r="B171" s="6">
        <v>45505</v>
      </c>
      <c r="C171" s="6">
        <v>45535</v>
      </c>
      <c r="D171" s="5" t="s">
        <v>59</v>
      </c>
      <c r="E171" s="22" t="s">
        <v>330</v>
      </c>
      <c r="F171" s="28">
        <v>45532</v>
      </c>
      <c r="G171" s="19" t="s">
        <v>217</v>
      </c>
      <c r="H171" s="37">
        <v>7225.78</v>
      </c>
      <c r="I171" s="15" t="s">
        <v>576</v>
      </c>
      <c r="J171" s="20">
        <v>1</v>
      </c>
      <c r="K171" s="15" t="s">
        <v>577</v>
      </c>
      <c r="L171" s="5" t="s">
        <v>64</v>
      </c>
      <c r="M171" s="5">
        <v>66000</v>
      </c>
      <c r="N171" s="17" t="s">
        <v>698</v>
      </c>
      <c r="O171" s="8" t="s">
        <v>74</v>
      </c>
      <c r="P171" s="10" t="s">
        <v>72</v>
      </c>
      <c r="Q171" s="8" t="s">
        <v>73</v>
      </c>
      <c r="R171" s="5"/>
      <c r="S171" s="4"/>
    </row>
    <row r="172" spans="1:21" s="3" customFormat="1" ht="90" x14ac:dyDescent="0.25">
      <c r="A172" s="5">
        <v>2024</v>
      </c>
      <c r="B172" s="6">
        <v>45505</v>
      </c>
      <c r="C172" s="6">
        <v>45535</v>
      </c>
      <c r="D172" s="5" t="s">
        <v>59</v>
      </c>
      <c r="E172" s="22" t="s">
        <v>331</v>
      </c>
      <c r="F172" s="28">
        <v>45526</v>
      </c>
      <c r="G172" s="19" t="s">
        <v>218</v>
      </c>
      <c r="H172" s="37">
        <v>369</v>
      </c>
      <c r="I172" s="15" t="s">
        <v>578</v>
      </c>
      <c r="J172" s="20">
        <v>1006</v>
      </c>
      <c r="K172" s="15" t="s">
        <v>579</v>
      </c>
      <c r="L172" s="5" t="s">
        <v>64</v>
      </c>
      <c r="M172" s="5">
        <v>66000</v>
      </c>
      <c r="N172" s="17" t="s">
        <v>699</v>
      </c>
      <c r="O172" s="8" t="s">
        <v>66</v>
      </c>
      <c r="P172" s="10" t="s">
        <v>67</v>
      </c>
      <c r="Q172" s="8" t="s">
        <v>68</v>
      </c>
      <c r="R172" s="5"/>
      <c r="S172" s="4"/>
    </row>
    <row r="173" spans="1:21" s="3" customFormat="1" ht="45" x14ac:dyDescent="0.25">
      <c r="A173" s="5">
        <v>2024</v>
      </c>
      <c r="B173" s="6">
        <v>45505</v>
      </c>
      <c r="C173" s="6">
        <v>45535</v>
      </c>
      <c r="D173" s="5" t="s">
        <v>59</v>
      </c>
      <c r="E173" s="22" t="s">
        <v>332</v>
      </c>
      <c r="F173" s="28">
        <v>45532</v>
      </c>
      <c r="G173" s="19" t="s">
        <v>217</v>
      </c>
      <c r="H173" s="37">
        <v>1633797</v>
      </c>
      <c r="I173" s="15" t="s">
        <v>580</v>
      </c>
      <c r="J173" s="20" t="s">
        <v>581</v>
      </c>
      <c r="K173" s="15" t="s">
        <v>577</v>
      </c>
      <c r="L173" s="5" t="s">
        <v>64</v>
      </c>
      <c r="M173" s="5">
        <v>66000</v>
      </c>
      <c r="N173" s="17" t="s">
        <v>700</v>
      </c>
      <c r="O173" s="8" t="s">
        <v>74</v>
      </c>
      <c r="P173" s="10" t="s">
        <v>72</v>
      </c>
      <c r="Q173" s="8" t="s">
        <v>73</v>
      </c>
      <c r="R173" s="5"/>
      <c r="S173" s="4"/>
    </row>
    <row r="174" spans="1:21" s="3" customFormat="1" ht="30" x14ac:dyDescent="0.25">
      <c r="A174" s="5">
        <v>2024</v>
      </c>
      <c r="B174" s="6">
        <v>45505</v>
      </c>
      <c r="C174" s="6">
        <v>45535</v>
      </c>
      <c r="D174" s="5" t="s">
        <v>59</v>
      </c>
      <c r="E174" s="22" t="s">
        <v>321</v>
      </c>
      <c r="F174" s="28">
        <v>45525</v>
      </c>
      <c r="G174" s="19" t="s">
        <v>219</v>
      </c>
      <c r="H174" s="37">
        <v>109.64</v>
      </c>
      <c r="I174" s="15" t="s">
        <v>582</v>
      </c>
      <c r="J174" s="20" t="s">
        <v>583</v>
      </c>
      <c r="K174" s="15" t="s">
        <v>584</v>
      </c>
      <c r="L174" s="5" t="s">
        <v>64</v>
      </c>
      <c r="M174" s="5">
        <v>66000</v>
      </c>
      <c r="N174" s="17" t="s">
        <v>701</v>
      </c>
      <c r="O174" s="8" t="s">
        <v>66</v>
      </c>
      <c r="P174" s="10" t="s">
        <v>67</v>
      </c>
      <c r="Q174" s="8" t="s">
        <v>68</v>
      </c>
      <c r="R174" s="5"/>
      <c r="S174" s="4"/>
    </row>
    <row r="175" spans="1:21" s="3" customFormat="1" ht="60" x14ac:dyDescent="0.25">
      <c r="A175" s="5">
        <v>2024</v>
      </c>
      <c r="B175" s="6">
        <v>45505</v>
      </c>
      <c r="C175" s="6">
        <v>45535</v>
      </c>
      <c r="D175" s="5" t="s">
        <v>59</v>
      </c>
      <c r="E175" s="22" t="s">
        <v>325</v>
      </c>
      <c r="F175" s="28">
        <v>45531</v>
      </c>
      <c r="G175" s="19" t="s">
        <v>220</v>
      </c>
      <c r="H175" s="37">
        <v>199.83</v>
      </c>
      <c r="I175" s="15" t="s">
        <v>562</v>
      </c>
      <c r="J175" s="20">
        <v>534</v>
      </c>
      <c r="K175" s="15" t="s">
        <v>563</v>
      </c>
      <c r="L175" s="5" t="s">
        <v>64</v>
      </c>
      <c r="M175" s="5">
        <v>66000</v>
      </c>
      <c r="N175" s="32" t="s">
        <v>702</v>
      </c>
      <c r="O175" s="8" t="s">
        <v>66</v>
      </c>
      <c r="P175" s="10" t="s">
        <v>67</v>
      </c>
      <c r="Q175" s="8" t="s">
        <v>68</v>
      </c>
      <c r="R175" s="5"/>
      <c r="S175" s="4"/>
    </row>
    <row r="176" spans="1:21" s="3" customFormat="1" ht="45" x14ac:dyDescent="0.25">
      <c r="A176" s="5">
        <v>2024</v>
      </c>
      <c r="B176" s="6">
        <v>45505</v>
      </c>
      <c r="C176" s="6">
        <v>45535</v>
      </c>
      <c r="D176" s="5" t="s">
        <v>59</v>
      </c>
      <c r="E176" s="22" t="s">
        <v>325</v>
      </c>
      <c r="F176" s="28">
        <v>45532</v>
      </c>
      <c r="G176" s="19" t="s">
        <v>221</v>
      </c>
      <c r="H176" s="37">
        <v>71.8</v>
      </c>
      <c r="I176" s="15" t="s">
        <v>585</v>
      </c>
      <c r="J176" s="20">
        <v>637</v>
      </c>
      <c r="K176" s="15" t="s">
        <v>586</v>
      </c>
      <c r="L176" s="5" t="s">
        <v>64</v>
      </c>
      <c r="M176" s="5">
        <v>66000</v>
      </c>
      <c r="N176" s="32" t="s">
        <v>703</v>
      </c>
      <c r="O176" s="8" t="s">
        <v>66</v>
      </c>
      <c r="P176" s="10" t="s">
        <v>67</v>
      </c>
      <c r="Q176" s="8" t="s">
        <v>68</v>
      </c>
      <c r="R176" s="5"/>
      <c r="S176" s="4"/>
    </row>
    <row r="177" spans="1:21" s="3" customFormat="1" ht="45" x14ac:dyDescent="0.25">
      <c r="A177" s="5">
        <v>2024</v>
      </c>
      <c r="B177" s="6">
        <v>45505</v>
      </c>
      <c r="C177" s="6">
        <v>45535</v>
      </c>
      <c r="D177" s="5" t="s">
        <v>59</v>
      </c>
      <c r="E177" s="22" t="s">
        <v>333</v>
      </c>
      <c r="F177" s="28">
        <v>45531</v>
      </c>
      <c r="G177" s="19" t="s">
        <v>222</v>
      </c>
      <c r="H177" s="37">
        <v>100.79</v>
      </c>
      <c r="I177" s="15" t="s">
        <v>587</v>
      </c>
      <c r="J177" s="20">
        <v>182</v>
      </c>
      <c r="K177" s="15" t="s">
        <v>588</v>
      </c>
      <c r="L177" s="5" t="s">
        <v>64</v>
      </c>
      <c r="M177" s="5">
        <v>66000</v>
      </c>
      <c r="N177" s="32" t="s">
        <v>704</v>
      </c>
      <c r="O177" s="8" t="s">
        <v>66</v>
      </c>
      <c r="P177" s="10" t="s">
        <v>67</v>
      </c>
      <c r="Q177" s="8" t="s">
        <v>68</v>
      </c>
      <c r="R177" s="5"/>
      <c r="S177" s="4"/>
    </row>
    <row r="178" spans="1:21" s="3" customFormat="1" ht="30" x14ac:dyDescent="0.25">
      <c r="A178" s="5">
        <v>2024</v>
      </c>
      <c r="B178" s="6">
        <v>45505</v>
      </c>
      <c r="C178" s="6">
        <v>45535</v>
      </c>
      <c r="D178" s="5" t="s">
        <v>59</v>
      </c>
      <c r="E178" s="22" t="s">
        <v>321</v>
      </c>
      <c r="F178" s="28">
        <v>45530</v>
      </c>
      <c r="G178" s="19" t="s">
        <v>212</v>
      </c>
      <c r="H178" s="37">
        <v>117.929</v>
      </c>
      <c r="I178" s="15" t="s">
        <v>560</v>
      </c>
      <c r="J178" s="20">
        <v>337</v>
      </c>
      <c r="K178" s="15" t="s">
        <v>561</v>
      </c>
      <c r="L178" s="5" t="s">
        <v>64</v>
      </c>
      <c r="M178" s="5">
        <v>66000</v>
      </c>
      <c r="N178" s="17" t="s">
        <v>688</v>
      </c>
      <c r="O178" s="8" t="s">
        <v>66</v>
      </c>
      <c r="P178" s="10" t="s">
        <v>67</v>
      </c>
      <c r="Q178" s="8" t="s">
        <v>68</v>
      </c>
      <c r="R178" s="5"/>
      <c r="S178" s="4"/>
    </row>
    <row r="179" spans="1:21" s="3" customFormat="1" ht="60" x14ac:dyDescent="0.25">
      <c r="A179" s="5">
        <v>2024</v>
      </c>
      <c r="B179" s="6">
        <v>45505</v>
      </c>
      <c r="C179" s="6">
        <v>45535</v>
      </c>
      <c r="D179" s="5" t="s">
        <v>59</v>
      </c>
      <c r="E179" s="22" t="s">
        <v>334</v>
      </c>
      <c r="F179" s="28">
        <v>45526</v>
      </c>
      <c r="G179" s="19" t="s">
        <v>210</v>
      </c>
      <c r="H179" s="37">
        <v>337360</v>
      </c>
      <c r="I179" s="15" t="s">
        <v>558</v>
      </c>
      <c r="J179" s="15">
        <v>0</v>
      </c>
      <c r="K179" s="15" t="s">
        <v>437</v>
      </c>
      <c r="L179" s="5" t="s">
        <v>64</v>
      </c>
      <c r="M179" s="5">
        <v>66000</v>
      </c>
      <c r="N179" s="17" t="s">
        <v>686</v>
      </c>
      <c r="O179" s="8" t="s">
        <v>66</v>
      </c>
      <c r="P179" s="10" t="s">
        <v>67</v>
      </c>
      <c r="Q179" s="8" t="s">
        <v>68</v>
      </c>
      <c r="R179" s="5"/>
      <c r="S179" s="4"/>
      <c r="U179" s="8" t="s">
        <v>70</v>
      </c>
    </row>
    <row r="180" spans="1:21" s="3" customFormat="1" ht="30" x14ac:dyDescent="0.25">
      <c r="A180" s="5">
        <v>2024</v>
      </c>
      <c r="B180" s="6">
        <v>45505</v>
      </c>
      <c r="C180" s="6">
        <v>45535</v>
      </c>
      <c r="D180" s="5" t="s">
        <v>59</v>
      </c>
      <c r="E180" s="22" t="s">
        <v>335</v>
      </c>
      <c r="F180" s="28">
        <v>45532</v>
      </c>
      <c r="G180" s="19" t="s">
        <v>223</v>
      </c>
      <c r="H180" s="37">
        <v>99.38</v>
      </c>
      <c r="I180" s="15" t="s">
        <v>589</v>
      </c>
      <c r="J180" s="15">
        <v>100</v>
      </c>
      <c r="K180" s="15" t="s">
        <v>590</v>
      </c>
      <c r="L180" s="5" t="s">
        <v>64</v>
      </c>
      <c r="M180" s="5">
        <v>66000</v>
      </c>
      <c r="N180" s="17" t="s">
        <v>705</v>
      </c>
      <c r="O180" s="8" t="s">
        <v>66</v>
      </c>
      <c r="P180" s="10" t="s">
        <v>67</v>
      </c>
      <c r="Q180" s="8" t="s">
        <v>68</v>
      </c>
      <c r="R180" s="5"/>
      <c r="S180" s="4"/>
    </row>
    <row r="181" spans="1:21" s="3" customFormat="1" ht="33.75" x14ac:dyDescent="0.25">
      <c r="A181" s="5">
        <v>2024</v>
      </c>
      <c r="B181" s="6">
        <v>45505</v>
      </c>
      <c r="C181" s="6">
        <v>45535</v>
      </c>
      <c r="D181" s="5" t="s">
        <v>59</v>
      </c>
      <c r="E181" s="22" t="s">
        <v>336</v>
      </c>
      <c r="F181" s="28">
        <v>45534</v>
      </c>
      <c r="G181" s="19" t="s">
        <v>224</v>
      </c>
      <c r="H181" s="37">
        <v>800.84</v>
      </c>
      <c r="I181" s="15" t="s">
        <v>508</v>
      </c>
      <c r="J181" s="15">
        <v>308</v>
      </c>
      <c r="K181" s="15" t="s">
        <v>509</v>
      </c>
      <c r="L181" s="5" t="s">
        <v>64</v>
      </c>
      <c r="M181" s="5">
        <v>66000</v>
      </c>
      <c r="N181" s="17" t="s">
        <v>706</v>
      </c>
      <c r="O181" s="8" t="s">
        <v>66</v>
      </c>
      <c r="P181" s="10" t="s">
        <v>67</v>
      </c>
      <c r="Q181" s="8" t="s">
        <v>68</v>
      </c>
      <c r="R181" s="5"/>
      <c r="S181" s="4"/>
    </row>
    <row r="182" spans="1:21" s="3" customFormat="1" ht="45" x14ac:dyDescent="0.25">
      <c r="A182" s="5">
        <v>2024</v>
      </c>
      <c r="B182" s="6">
        <v>45505</v>
      </c>
      <c r="C182" s="6">
        <v>45535</v>
      </c>
      <c r="D182" s="5" t="s">
        <v>59</v>
      </c>
      <c r="E182" s="22" t="s">
        <v>337</v>
      </c>
      <c r="F182" s="28">
        <v>45534</v>
      </c>
      <c r="G182" s="19" t="s">
        <v>225</v>
      </c>
      <c r="H182" s="37">
        <v>0</v>
      </c>
      <c r="I182" s="15" t="s">
        <v>525</v>
      </c>
      <c r="J182" s="15">
        <v>0</v>
      </c>
      <c r="K182" s="15" t="s">
        <v>437</v>
      </c>
      <c r="L182" s="5" t="s">
        <v>64</v>
      </c>
      <c r="M182" s="5">
        <v>66000</v>
      </c>
      <c r="N182" s="32" t="s">
        <v>707</v>
      </c>
      <c r="O182" s="8" t="s">
        <v>66</v>
      </c>
      <c r="P182" s="10" t="s">
        <v>67</v>
      </c>
      <c r="Q182" s="8" t="s">
        <v>68</v>
      </c>
      <c r="R182" s="5"/>
      <c r="S182" s="4"/>
      <c r="U182" s="8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HP</cp:lastModifiedBy>
  <dcterms:created xsi:type="dcterms:W3CDTF">2024-03-20T20:51:17Z</dcterms:created>
  <dcterms:modified xsi:type="dcterms:W3CDTF">2024-11-04T22:03:46Z</dcterms:modified>
</cp:coreProperties>
</file>